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codeName="ThisWorkbook"/>
  <mc:AlternateContent xmlns:mc="http://schemas.openxmlformats.org/markup-compatibility/2006">
    <mc:Choice Requires="x15">
      <x15ac:absPath xmlns:x15ac="http://schemas.microsoft.com/office/spreadsheetml/2010/11/ac" url="W:\HR TCW\Benefits\FMLA\RFP 2024\"/>
    </mc:Choice>
  </mc:AlternateContent>
  <xr:revisionPtr revIDLastSave="0" documentId="13_ncr:1_{3580FA9C-DA8B-4A8F-B917-F78C8C37A8AC}" xr6:coauthVersionLast="47" xr6:coauthVersionMax="47" xr10:uidLastSave="{00000000-0000-0000-0000-000000000000}"/>
  <bookViews>
    <workbookView xWindow="57480" yWindow="-120" windowWidth="29040" windowHeight="15840" xr2:uid="{00000000-000D-0000-FFFF-FFFF00000000}"/>
  </bookViews>
  <sheets>
    <sheet name="Schedule C" sheetId="2" r:id="rId1"/>
    <sheet name="Schedule E" sheetId="4" r:id="rId2"/>
  </sheets>
  <definedNames>
    <definedName name="AllowCelFormat">#REF!</definedName>
    <definedName name="AllowColDelete">#REF!</definedName>
    <definedName name="AllowColFormat">#REF!</definedName>
    <definedName name="AllowColInsert">#REF!</definedName>
    <definedName name="AllowFilter">#REF!</definedName>
    <definedName name="AllowHyperlinks">#REF!</definedName>
    <definedName name="AllowObjEdits">#REF!</definedName>
    <definedName name="AllowPT">#REF!</definedName>
    <definedName name="AllowRowDelete">#REF!</definedName>
    <definedName name="AllowRowFormat">#REF!</definedName>
    <definedName name="AllowRowInsert">#REF!</definedName>
    <definedName name="AllowSort">#REF!</definedName>
    <definedName name="BlackBorders">#REF!</definedName>
    <definedName name="ChangeScope">#REF!</definedName>
    <definedName name="ChangeScope2">#REF!</definedName>
    <definedName name="ChartFont">#REF!</definedName>
    <definedName name="Charts">#REF!</definedName>
    <definedName name="ColorTable">#REF!</definedName>
    <definedName name="CondCurFormat_01">#REF!</definedName>
    <definedName name="CondCurFormat_02">#REF!</definedName>
    <definedName name="CondCurFormat_03">#REF!</definedName>
    <definedName name="CondCurFormat_04">#REF!</definedName>
    <definedName name="CondCurFormat_05">#REF!</definedName>
    <definedName name="CondCurFormat_06">#REF!</definedName>
    <definedName name="CondFillColor">#REF!</definedName>
    <definedName name="CondFontColor">#REF!</definedName>
    <definedName name="ConditionalFormatting">#REF!</definedName>
    <definedName name="CondNewFormat_01">#REF!</definedName>
    <definedName name="CondNewFormat_02">#REF!</definedName>
    <definedName name="CondNewFormat_03">#REF!</definedName>
    <definedName name="CondNewFormat_04">#REF!</definedName>
    <definedName name="CondNewFormat_05">#REF!</definedName>
    <definedName name="CondNewFormat_06">#REF!</definedName>
    <definedName name="ConfigSheet">#REF!</definedName>
    <definedName name="CurFormat_01">#REF!</definedName>
    <definedName name="CurFormat_02">#REF!</definedName>
    <definedName name="CurFormat_03">#REF!</definedName>
    <definedName name="CurFormat_04">#REF!</definedName>
    <definedName name="CurFormat_05">#REF!</definedName>
    <definedName name="DefaultChartColors">#REF!</definedName>
    <definedName name="EnableOutline">#REF!</definedName>
    <definedName name="EnableSelection">#REF!</definedName>
    <definedName name="FINDTEXT_FC">#REF!</definedName>
    <definedName name="Font">#REF!</definedName>
    <definedName name="FooterFileLocation">#REF!</definedName>
    <definedName name="FooterText">#REF!</definedName>
    <definedName name="FormatChange">#REF!</definedName>
    <definedName name="FormattingType">#REF!</definedName>
    <definedName name="FRText_FC">#REF!</definedName>
    <definedName name="HeaderFileLocation">#REF!</definedName>
    <definedName name="HeadersFooters">#REF!</definedName>
    <definedName name="HeaderText">#REF!</definedName>
    <definedName name="LRC_1">#REF!</definedName>
    <definedName name="LRC_2">#REF!</definedName>
    <definedName name="LRC_3">#REF!</definedName>
    <definedName name="LRC_4">#REF!</definedName>
    <definedName name="MMAPalette">#REF!</definedName>
    <definedName name="NewFormat_01">#REF!</definedName>
    <definedName name="NewFormat_02">#REF!</definedName>
    <definedName name="NewFormat_03">#REF!</definedName>
    <definedName name="NewFormat_04">#REF!</definedName>
    <definedName name="NewFormat_05">#REF!</definedName>
    <definedName name="OLE_LINK1" localSheetId="1">'Schedule E'!#REF!</definedName>
    <definedName name="PredefinedFontObj">#REF!</definedName>
    <definedName name="_xlnm.Print_Area" localSheetId="1">'Schedule E'!$A$1:$B$123</definedName>
    <definedName name="_xlnm.Print_Titles" localSheetId="1">'Schedule E'!$1:$4</definedName>
    <definedName name="PWMatch">#REF!</definedName>
    <definedName name="REPLACETEXT_FC">#REF!</definedName>
    <definedName name="Series1">#REF!</definedName>
    <definedName name="Series1_B">#REF!</definedName>
    <definedName name="Series1_G">#REF!</definedName>
    <definedName name="Series1_R">#REF!</definedName>
    <definedName name="Series10">#REF!</definedName>
    <definedName name="Series10_B">#REF!</definedName>
    <definedName name="Series10_G">#REF!</definedName>
    <definedName name="Series10_R">#REF!</definedName>
    <definedName name="Series2">#REF!</definedName>
    <definedName name="Series2_B">#REF!</definedName>
    <definedName name="Series2_G">#REF!</definedName>
    <definedName name="Series2_R">#REF!</definedName>
    <definedName name="Series3">#REF!</definedName>
    <definedName name="Series3_B">#REF!</definedName>
    <definedName name="Series3_G">#REF!</definedName>
    <definedName name="Series3_R">#REF!</definedName>
    <definedName name="Series4">#REF!</definedName>
    <definedName name="Series4_B">#REF!</definedName>
    <definedName name="Series4_G">#REF!</definedName>
    <definedName name="Series4_R">#REF!</definedName>
    <definedName name="Series5">#REF!</definedName>
    <definedName name="Series5_B">#REF!</definedName>
    <definedName name="Series5_G">#REF!</definedName>
    <definedName name="Series5_R">#REF!</definedName>
    <definedName name="Series6">#REF!</definedName>
    <definedName name="Series6_B">#REF!</definedName>
    <definedName name="Series6_G">#REF!</definedName>
    <definedName name="Series6_R">#REF!</definedName>
    <definedName name="Series7">#REF!</definedName>
    <definedName name="Series7_B">#REF!</definedName>
    <definedName name="Series7_G">#REF!</definedName>
    <definedName name="Series7_R">#REF!</definedName>
    <definedName name="Series8">#REF!</definedName>
    <definedName name="Series8_B">#REF!</definedName>
    <definedName name="Series8_G">#REF!</definedName>
    <definedName name="Series8_R">#REF!</definedName>
    <definedName name="Series9">#REF!</definedName>
    <definedName name="Series9_B">#REF!</definedName>
    <definedName name="Series9_G">#REF!</definedName>
    <definedName name="Series9_R">#REF!</definedName>
    <definedName name="StanCurFont">#REF!</definedName>
    <definedName name="StanCurFormat_01">#REF!</definedName>
    <definedName name="StanCurFormat_02">#REF!</definedName>
    <definedName name="StanCurFormat_03">#REF!</definedName>
    <definedName name="StanCurFormat_04">#REF!</definedName>
    <definedName name="StanCurFormat_05">#REF!</definedName>
    <definedName name="StanCurFormat_06">#REF!</definedName>
    <definedName name="StanFillColor">#REF!</definedName>
    <definedName name="StanFontColor">#REF!</definedName>
    <definedName name="StanNewFont">#REF!</definedName>
    <definedName name="StanNewFormat_01">#REF!</definedName>
    <definedName name="StanNewFormat_02">#REF!</definedName>
    <definedName name="StanNewFormat_03">#REF!</definedName>
    <definedName name="StanNewFormat_04">#REF!</definedName>
    <definedName name="StanNewFormat_05">#REF!</definedName>
    <definedName name="StanNewFormat_06">#REF!</definedName>
    <definedName name="TargetWKS">#REF!</definedName>
    <definedName name="TargetWKS2">#REF!</definedName>
    <definedName name="Variable">#REF!</definedName>
    <definedName name="Visible_Worksheets">#REF!</definedName>
    <definedName name="wshName">#REF!</definedName>
    <definedName name="wshProtectFlag">#REF!</definedName>
    <definedName name="ZipPW">#REF!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<sst xmlns="http://schemas.openxmlformats.org/spreadsheetml/2006/main" count="174" uniqueCount="174">
  <si>
    <t>Client Name</t>
  </si>
  <si>
    <t>FMLA</t>
  </si>
  <si>
    <t>Non-FMLA Medical Leave</t>
  </si>
  <si>
    <t>ADA Leave</t>
  </si>
  <si>
    <t>ADA Non-Leave related events (stay at work accommodations)</t>
  </si>
  <si>
    <t>Personal Leave</t>
  </si>
  <si>
    <t>Military Leave</t>
  </si>
  <si>
    <t>Bereavement Leave</t>
  </si>
  <si>
    <t>Parental Leave</t>
  </si>
  <si>
    <t>Caregiver Leave</t>
  </si>
  <si>
    <t>Domestic Partner Leave</t>
  </si>
  <si>
    <t>Jury Duty</t>
  </si>
  <si>
    <t>Sabbatical</t>
  </si>
  <si>
    <t>Municipal Leave</t>
  </si>
  <si>
    <t>Other Paid Corporate Leaves</t>
  </si>
  <si>
    <t>State and local (mandated) leaves (PFML) for the following locations:</t>
  </si>
  <si>
    <t>California – SDI and PFL</t>
  </si>
  <si>
    <t>San Francisco PPLO and PFL</t>
  </si>
  <si>
    <t>NY DBL and PFL</t>
  </si>
  <si>
    <t>NJ TDI and FLI</t>
  </si>
  <si>
    <t>MA PFML</t>
  </si>
  <si>
    <t>RI TDI and TCI</t>
  </si>
  <si>
    <t>HI TDI</t>
  </si>
  <si>
    <t>PR SINOT</t>
  </si>
  <si>
    <t>CT FMLI - 2022</t>
  </si>
  <si>
    <t>WA PFML</t>
  </si>
  <si>
    <t>Wa DC PFL</t>
  </si>
  <si>
    <t>OR OLFA - 2023</t>
  </si>
  <si>
    <t>If Yes, will this account be assigned to a specific manager for leave administration?</t>
  </si>
  <si>
    <t xml:space="preserve"> If Yes, what is your process?</t>
  </si>
  <si>
    <t>If Yes, fully explain any/all 3rd party involvement in this process.</t>
  </si>
  <si>
    <t>If Yes, please describe this functionality.</t>
  </si>
  <si>
    <t>If Yes, please describe the process.</t>
  </si>
  <si>
    <t>If Yes, please outline your indemnification in detail, and describe any limitations or financial caps.</t>
  </si>
  <si>
    <t>If Yes, under what circumstances?</t>
  </si>
  <si>
    <t>If No, please explain.</t>
  </si>
  <si>
    <t>If not, please explain what line(s) of business are required.</t>
  </si>
  <si>
    <t>If yes, please explain.</t>
  </si>
  <si>
    <t>Leave Administration Comparison</t>
  </si>
  <si>
    <t>Leave Administration</t>
  </si>
  <si>
    <t>FMLA(State/Federal)</t>
  </si>
  <si>
    <t>Paid Parental Leave</t>
  </si>
  <si>
    <t>ADA Leave Management</t>
  </si>
  <si>
    <t>Additional LOA Tracking (jury duty, military leave, bereavement, etc. if a la carte)</t>
  </si>
  <si>
    <t>ASO STD</t>
  </si>
  <si>
    <t>Duration Advice</t>
  </si>
  <si>
    <t>Gross Benefit Calculations</t>
  </si>
  <si>
    <t>Payroll Services - Check Cutting</t>
  </si>
  <si>
    <t>Extraordinary Claim Investigation</t>
  </si>
  <si>
    <t>Independent Medical Exams</t>
  </si>
  <si>
    <t>In-House Rehabilitation Services</t>
  </si>
  <si>
    <t>External Rehabilitation Services</t>
  </si>
  <si>
    <t>Additional Claim Status Reports</t>
  </si>
  <si>
    <t>Actuarial and Other Services</t>
  </si>
  <si>
    <t>Travel</t>
  </si>
  <si>
    <t>ERISA Appeals (specify level of assistance)</t>
  </si>
  <si>
    <t>W‑2 Preparation and Distribution</t>
  </si>
  <si>
    <t>FICA and FUTA Withholding</t>
  </si>
  <si>
    <t>Run out of STD claims at Termination</t>
  </si>
  <si>
    <t>Run out of ADA Claims</t>
  </si>
  <si>
    <t>STD Appeals</t>
  </si>
  <si>
    <t>Premium Billing Services (collection of premiums for benefits while on leave, etc.)</t>
  </si>
  <si>
    <t>Banking Services</t>
  </si>
  <si>
    <t>Custom Billing</t>
  </si>
  <si>
    <t>Benefit Deduction Service (if carrier issues checks)</t>
  </si>
  <si>
    <t>Custom Payroll and Reverse Data Feeds</t>
  </si>
  <si>
    <t>Ad Hoc Reporting Services</t>
  </si>
  <si>
    <t>LOA Data File Transfer Fee (upon termination)</t>
  </si>
  <si>
    <t>Other additional services/costs not included in the PEPM quote?</t>
  </si>
  <si>
    <t>Leaves</t>
  </si>
  <si>
    <t>Other Services</t>
  </si>
  <si>
    <t>Projected Annual Frequency</t>
  </si>
  <si>
    <t>Projected Annual Cost</t>
  </si>
  <si>
    <t>Additional Cost Items</t>
  </si>
  <si>
    <t>Included in quoted rate?</t>
  </si>
  <si>
    <t>Takeover of Existing STD claims</t>
  </si>
  <si>
    <t>Takeover of existing FMLA Claims/Run Out of Claims at Termination</t>
  </si>
  <si>
    <t>Takeover of ADA Claims</t>
  </si>
  <si>
    <t>Yes/No</t>
  </si>
  <si>
    <t>If no, additional cost?</t>
  </si>
  <si>
    <t>Fee Guarantee Period: _____years</t>
  </si>
  <si>
    <t>Admin Fee:</t>
  </si>
  <si>
    <t>Implementation Fee(s)</t>
  </si>
  <si>
    <t>Please explain what lines of coverage are required for you to provide leave administration services (e.g., minimum requirement is ASO STD, etc.) Please ensure cost information is provided on the "Cost" tab.</t>
  </si>
  <si>
    <t>Takeover of Existing leaves</t>
  </si>
  <si>
    <t>Non-FMLA and state-mandated leaves (Corporate Leaves)</t>
  </si>
  <si>
    <t>If Yes, please describe the training and the frequency that is would be offered.</t>
  </si>
  <si>
    <t>A. Vendor Overview</t>
  </si>
  <si>
    <t xml:space="preserve">1.  How many years have you been offering leave administration services? </t>
  </si>
  <si>
    <t>2.  Does your company have any pending acquisitions? If so, will this change your business model?</t>
  </si>
  <si>
    <t>B.  Intake Process</t>
  </si>
  <si>
    <t>C.  Claims Administration</t>
  </si>
  <si>
    <t xml:space="preserve">1.  Does the same service team handle FMLA and STD claims? </t>
  </si>
  <si>
    <t>2.  Do you follow up with the claimant if information is missing or unclear?</t>
  </si>
  <si>
    <t>3.  Do you use the DOL Medical Certification form for both STD and FMLA claims?</t>
  </si>
  <si>
    <t>4.  How do you handle re-certification for intermittent leaves?</t>
  </si>
  <si>
    <t xml:space="preserve">5.  Are any portions of your services outsourced to any 3rd party? </t>
  </si>
  <si>
    <t>D.  Tracking &amp; Reporting</t>
  </si>
  <si>
    <t>1.  How does the client see taken/available leave time for each claimant?</t>
  </si>
  <si>
    <t>2.  What is the smallest increment of intermittent leave you are capable of tracking?</t>
  </si>
  <si>
    <t xml:space="preserve">3.  Does your system track state leave laws?  </t>
  </si>
  <si>
    <t>4.  What is your average turnaround time for notifying the employee of FMLA determination</t>
  </si>
  <si>
    <t>5.  What is your average turnaround time for notifying the employer of FMLA determination?</t>
  </si>
  <si>
    <t>7.  Is reporting available in real-time?</t>
  </si>
  <si>
    <t>E.  Implementation and Data Exchange</t>
  </si>
  <si>
    <t xml:space="preserve">1.  Potential Go Live Date? </t>
  </si>
  <si>
    <t>2.  Include a sample implementation schedule in your proposal.</t>
  </si>
  <si>
    <t>F.  Compliance</t>
  </si>
  <si>
    <t>2.  Do you offer indemnification for leave administration?</t>
  </si>
  <si>
    <t>3.  Do you have legal counsel dedicated to FMLA and absence management practice, or do you use general corporate counsel without specialized expertise?</t>
  </si>
  <si>
    <t>G.  Daily Experience</t>
  </si>
  <si>
    <t>1.  Will WSU have a dedicated service team?</t>
  </si>
  <si>
    <t>H.  Contract Terms</t>
  </si>
  <si>
    <t>1.  Please provide a copy of your standard absence management contract and identify non-negotiable items.</t>
  </si>
  <si>
    <t>2.  Please reaffirm that our client or its agent(s) will have full access to STD and LOA records and information maintained by your organization in hard copy, computer files, or storage.</t>
  </si>
  <si>
    <t>3.  How long do you store records?</t>
  </si>
  <si>
    <t>4.  Are archived records completely recoverable?</t>
  </si>
  <si>
    <t>5.  Please reaffirm that our client or its agent(s) will have the right to audit all aspects of your performance by reviewing pertinent records or documentation (including clinical records) and that you will cooperate with any such audit, subject to medical records confidentiality safeguards.</t>
  </si>
  <si>
    <t xml:space="preserve">6.  Do you assume any fiduciary responsibility for proper LOA administration?  </t>
  </si>
  <si>
    <t>7.  Will you administer standalone FMLA/PFML/state mandated disability/leave?</t>
  </si>
  <si>
    <t>I.  Optional Services</t>
  </si>
  <si>
    <t>1.  Do you have a partnership with an Independent Medical Examiner (IME)?</t>
  </si>
  <si>
    <t>3.  Are any other optional services available?</t>
  </si>
  <si>
    <t xml:space="preserve">     On-site, or virtual and any associated costs</t>
  </si>
  <si>
    <t>J.  Training</t>
  </si>
  <si>
    <t>2.  Do you offer FMLA compliance supervisor training?</t>
  </si>
  <si>
    <t>4.  If you rely upon outside legal advice regarding specific leave or termination decisions, do you provide complete legal indemnification and absorb the cost of the legal defense process?</t>
  </si>
  <si>
    <t xml:space="preserve">     Paper?</t>
  </si>
  <si>
    <t xml:space="preserve">     Telephonic?</t>
  </si>
  <si>
    <t xml:space="preserve">     IVR?</t>
  </si>
  <si>
    <t xml:space="preserve">     Fax?</t>
  </si>
  <si>
    <t xml:space="preserve">     Electronic?</t>
  </si>
  <si>
    <t xml:space="preserve">     Web portal?</t>
  </si>
  <si>
    <t xml:space="preserve">     Mobile app?</t>
  </si>
  <si>
    <t xml:space="preserve">2.  Would there be a common intake for FMLA, STD and/or other leaves?  </t>
  </si>
  <si>
    <t>3.  Does your company have a web/portal for submitting leave documentation?</t>
  </si>
  <si>
    <t>4.  Does your company have a mobile app for submitting leave documentation?</t>
  </si>
  <si>
    <t>4.  Please detail the process to take over current leaves - both intermittent and continuous.</t>
  </si>
  <si>
    <t>Provide any references to other Banner customers your software has interfaced with.</t>
  </si>
  <si>
    <t xml:space="preserve">5.  Provide details of how your system interfaces with Banner. And provide any cost detail for additional modules (one-time and recurring costs) or development costs that could be incurred with either using Banner API’s or some other solution you prescribe with respect to integration between Banner and your application. Include a copy of your interface specification requirements. </t>
  </si>
  <si>
    <t>6.  Please provide sample copies of your forms, letters and communication materials.</t>
  </si>
  <si>
    <t>8.  Provide your proposed performance guarantees.</t>
  </si>
  <si>
    <t>1.  What methods are available for FML claims intake process?</t>
  </si>
  <si>
    <t>1.  Please provide information on the training offered as part of your proposal.</t>
  </si>
  <si>
    <t>3.  What would the size of WSU account be relative to your existing book of business?</t>
  </si>
  <si>
    <t>3.  Provide information on your account assignment methodology (i.e. size, geographic etc.)?</t>
  </si>
  <si>
    <t>4.  What is the typical model used to interact with the HR team and/or Leave Administrator on a daily basis?</t>
  </si>
  <si>
    <t>5.  What is the method of feedback for problematic cases?</t>
  </si>
  <si>
    <t>6.  How are suspicious/abusive cases identified and what is the method of feedback to the employer?</t>
  </si>
  <si>
    <t>7.  What kind of intervention is available for these cases?</t>
  </si>
  <si>
    <t>Schedule E - Detailed Specification Questions</t>
  </si>
  <si>
    <t>Responses</t>
  </si>
  <si>
    <r>
      <t xml:space="preserve">Vendors must respond to all Technical Requirement Questions listed in </t>
    </r>
    <r>
      <rPr>
        <b/>
        <i/>
        <sz val="12"/>
        <rFont val="Aptos"/>
        <family val="2"/>
      </rPr>
      <t>Schedule E</t>
    </r>
  </si>
  <si>
    <r>
      <t xml:space="preserve">If Yes, do you require leave data in a specific format?
</t>
    </r>
    <r>
      <rPr>
        <i/>
        <sz val="10"/>
        <rFont val="Aptos"/>
        <family val="2"/>
      </rPr>
      <t>Provide sample template and please note any limitations.</t>
    </r>
  </si>
  <si>
    <r>
      <t>What data will you require?
P</t>
    </r>
    <r>
      <rPr>
        <i/>
        <sz val="10"/>
        <rFont val="Aptos"/>
        <family val="2"/>
      </rPr>
      <t>rovide sample template and please note any limitations.</t>
    </r>
  </si>
  <si>
    <t>K.  Miscellaneous</t>
  </si>
  <si>
    <t>2.  What differentiates your firm from your competitors?</t>
  </si>
  <si>
    <t>3.  Describe any other facets of your organization or your firm’s experience that are relevant to the proposal which have not been previously described that you feel warrant consideration.</t>
  </si>
  <si>
    <t>1.  Please provide the name and contact information of at least three current client references with similar leave administration needs to WSU.</t>
  </si>
  <si>
    <t>4.  What is your employee to customer ratio (number of employees vs. number of customers).</t>
  </si>
  <si>
    <t>5.  What types of leaves are you able to manage on behalf of this client?</t>
  </si>
  <si>
    <t>6.  Please provide an illustration on the ROI for outsourcing FML Administration.</t>
  </si>
  <si>
    <t>7.  Please provide your organizations DEI policies and practices.</t>
  </si>
  <si>
    <t xml:space="preserve">    Approximately how many total accounts will the WSU account management team be assigned?</t>
  </si>
  <si>
    <t>2.  Please provide information on the makeup and location of the account management/service team that will be available to the University.</t>
  </si>
  <si>
    <t xml:space="preserve">     For the account manager what is standard response time for employer inquiries.</t>
  </si>
  <si>
    <t>5.  Given that the Federal and state leave laws are frequently updated, how does your organization ensure that leave decisions are being made on the most recent legislative changes?</t>
  </si>
  <si>
    <t>8. How are cases handled in which the healthcare provider has documented  intermittent FMLA (treatments/appointments/episodes) that exceeds the total number of days that the employee will be available for work?</t>
  </si>
  <si>
    <t>6.  Please describe how you communicate regulatory changes to your clients</t>
  </si>
  <si>
    <t>5.  Can the intake script be customized?  If so, please explain the process.</t>
  </si>
  <si>
    <t>8.  Please describe any dashboard reporting you offer</t>
  </si>
  <si>
    <t>2.  Do you partner with any surveillance vendors for situations of suspected abuse?  Please describe their services, expertise, and experience</t>
  </si>
  <si>
    <t>1.  Will you support the client in the event of a Department of Labor (DOL) audit?  If so, please explain the services your provide and any recent outcomes over the past 5 years.</t>
  </si>
  <si>
    <t>3.  Please explain your process for converting FMLA history to your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</si>
</sst>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5">
    <font>
      <sz val="11"/>
      <color theme="1"/>
      <name val="Arial"/>
      <family val="2"/>
      <scheme val="minor"/>
    </font>
    <font>
      <sz val="11"/>
      <color theme="1"/>
      <name val="Arial"/>
      <family val="2"/>
      <scheme val="minor"/>
    </font>
    <font>
      <sz val="10"/>
      <name val="Times New Roman"/>
      <family val="1"/>
    </font>
    <font>
      <sz val="10"/>
      <color theme="1"/>
      <name val="Arial"/>
      <family val="2"/>
    </font>
    <font>
      <b/>
      <sz val="16"/>
      <name val="Arial"/>
      <family val="2"/>
    </font>
    <font>
      <sz val="11"/>
      <color theme="1"/>
      <name val="Arial"/>
      <family val="2"/>
    </font>
    <font>
      <sz val="14"/>
      <name val="Arial"/>
      <family val="2"/>
    </font>
    <font>
      <b/>
      <sz val="11"/>
      <color theme="0"/>
      <name val="Arial"/>
      <family val="2"/>
    </font>
    <font>
      <b/>
      <sz val="11"/>
      <name val="Arial"/>
      <family val="2"/>
    </font>
    <font>
      <i/>
      <sz val="10"/>
      <color theme="1"/>
      <name val="Arial"/>
      <family val="2"/>
    </font>
    <font>
      <b/>
      <sz val="11"/>
      <color theme="0"/>
      <name val="Arial"/>
      <family val="2"/>
      <scheme val="minor"/>
    </font>
    <font>
      <b/>
      <sz val="11"/>
      <color theme="1"/>
      <name val="Arial"/>
      <family val="2"/>
      <scheme val="minor"/>
    </font>
    <font>
      <b/>
      <sz val="11"/>
      <color rgb="FFE10600"/>
      <name val="Arial"/>
      <family val="2"/>
      <scheme val="minor"/>
    </font>
    <font>
      <b/>
      <sz val="11"/>
      <color theme="5"/>
      <name val="Arial"/>
      <family val="2"/>
      <scheme val="minor"/>
    </font>
    <font>
      <b/>
      <sz val="11"/>
      <color theme="0"/>
      <name val="Mute"/>
      <family val="2"/>
    </font>
    <font>
      <i/>
      <sz val="11"/>
      <color rgb="FF52575C"/>
      <name val="Mute"/>
      <family val="2"/>
    </font>
    <font>
      <b/>
      <sz val="11"/>
      <color rgb="FF275D38"/>
      <name val="Arial"/>
      <family val="2"/>
      <scheme val="minor"/>
    </font>
    <font>
      <b/>
      <sz val="16"/>
      <color theme="1"/>
      <name val="Arial"/>
      <family val="2"/>
      <scheme val="minor"/>
    </font>
    <font>
      <b/>
      <sz val="14"/>
      <color theme="4"/>
      <name val="Arial"/>
      <family val="2"/>
      <scheme val="minor"/>
    </font>
    <font>
      <b/>
      <sz val="11"/>
      <color theme="4"/>
      <name val="Arial"/>
      <family val="2"/>
      <scheme val="minor"/>
    </font>
    <font>
      <b/>
      <sz val="11"/>
      <color rgb="FF7A5A00"/>
      <name val="Arial"/>
      <family val="2"/>
      <scheme val="minor"/>
    </font>
    <font>
      <b/>
      <sz val="24"/>
      <color theme="1"/>
      <name val="Times New Roman"/>
      <family val="1"/>
    </font>
    <font>
      <b/>
      <sz val="16"/>
      <name val="Aptos"/>
      <family val="2"/>
    </font>
    <font>
      <sz val="11"/>
      <color theme="1"/>
      <name val="Aptos"/>
      <family val="2"/>
    </font>
    <font>
      <b/>
      <sz val="12"/>
      <name val="Aptos"/>
      <family val="2"/>
    </font>
    <font>
      <b/>
      <i/>
      <sz val="12"/>
      <name val="Aptos"/>
      <family val="2"/>
    </font>
    <font>
      <b/>
      <sz val="11"/>
      <color theme="0"/>
      <name val="Aptos"/>
      <family val="2"/>
    </font>
    <font>
      <sz val="11"/>
      <name val="Aptos"/>
      <family val="2"/>
    </font>
    <font>
      <b/>
      <sz val="11"/>
      <name val="Aptos"/>
      <family val="2"/>
    </font>
    <font>
      <sz val="10"/>
      <name val="Aptos"/>
      <family val="2"/>
    </font>
    <font>
      <sz val="10"/>
      <color theme="1"/>
      <name val="Aptos"/>
      <family val="2"/>
    </font>
    <font>
      <u/>
      <sz val="10"/>
      <color theme="1"/>
      <name val="Aptos"/>
      <family val="2"/>
    </font>
    <font>
      <b/>
      <u/>
      <sz val="11"/>
      <color theme="1"/>
      <name val="Aptos"/>
      <family val="2"/>
    </font>
    <font>
      <i/>
      <sz val="10"/>
      <name val="Aptos"/>
      <family val="2"/>
    </font>
    <font>
      <i/>
      <sz val="11"/>
      <color theme="1"/>
      <name val="Aptos"/>
      <family val="2"/>
    </font>
  </fonts>
  <fills count="18">
    <fill>
      <patternFill patternType="none"/>
    </fill>
    <fill>
      <patternFill patternType="gray125"/>
    </fill>
    <fill>
      <patternFill patternType="solid">
        <fgColor rgb="FFF2F2F2"/>
      </patternFill>
    </fill>
    <fill>
      <patternFill patternType="solid">
        <fgColor rgb="FFFFBE00"/>
        <bgColor indexed="64"/>
      </patternFill>
    </fill>
    <fill>
      <patternFill patternType="solid">
        <fgColor rgb="FF009DE0"/>
        <bgColor indexed="64"/>
      </patternFill>
    </fill>
    <fill>
      <patternFill patternType="solid">
        <fgColor rgb="FF002C77"/>
        <bgColor indexed="64"/>
      </patternFill>
    </fill>
    <fill>
      <patternFill patternType="solid">
        <fgColor rgb="FF9CD9E4"/>
        <bgColor indexed="64"/>
      </patternFill>
    </fill>
    <fill>
      <patternFill patternType="solid">
        <fgColor theme="2"/>
        <bgColor indexed="64"/>
      </patternFill>
    </fill>
    <fill>
      <patternFill patternType="solid">
        <fgColor rgb="FFFFBBB9"/>
        <bgColor indexed="64"/>
      </patternFill>
    </fill>
    <fill>
      <patternFill patternType="solid">
        <fgColor rgb="FF009DE0"/>
      </patternFill>
    </fill>
    <fill>
      <patternFill patternType="solid">
        <fgColor rgb="FFADDFB3"/>
        <bgColor indexed="64"/>
      </patternFill>
    </fill>
    <fill>
      <patternFill patternType="solid">
        <fgColor rgb="FFFCCFAB"/>
        <bgColor indexed="64"/>
      </patternFill>
    </fill>
    <fill>
      <patternFill patternType="solid">
        <fgColor rgb="FFFFE9AB"/>
        <bgColor indexed="64"/>
      </patternFill>
    </fill>
    <fill>
      <patternFill patternType="solid">
        <fgColor rgb="FFFFD775"/>
        <bgColor indexed="64"/>
      </patternFill>
    </fill>
    <fill>
      <patternFill patternType="solid">
        <fgColor rgb="FF52575C"/>
        <bgColor indexed="64"/>
      </patternFill>
    </fill>
    <fill>
      <patternFill patternType="solid">
        <fgColor rgb="FFC6EEFF"/>
        <bgColor indexed="64"/>
      </patternFill>
    </fill>
    <fill>
      <patternFill patternType="solid">
        <fgColor rgb="FF0C5449"/>
        <bgColor indexed="64"/>
      </patternFill>
    </fill>
    <fill>
      <patternFill patternType="solid">
        <fgColor rgb="FFFFCC3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52575C"/>
      </left>
      <right style="double">
        <color rgb="FF52575C"/>
      </right>
      <top style="double">
        <color rgb="FF52575C"/>
      </top>
      <bottom style="double">
        <color rgb="FF52575C"/>
      </bottom>
      <diagonal/>
    </border>
    <border>
      <left style="thin">
        <color theme="1"/>
      </left>
      <right style="thin">
        <color theme="1"/>
      </right>
      <top style="thin">
        <color theme="1"/>
      </top>
      <bottom style="thin">
        <color theme="1"/>
      </bottom>
      <diagonal/>
    </border>
    <border>
      <left/>
      <right/>
      <top/>
      <bottom style="medium">
        <color theme="4"/>
      </bottom>
      <diagonal/>
    </border>
    <border>
      <left style="thin">
        <color rgb="FF7A5A00"/>
      </left>
      <right style="thin">
        <color rgb="FF7A5A00"/>
      </right>
      <top style="thin">
        <color rgb="FF7A5A00"/>
      </top>
      <bottom style="thin">
        <color rgb="FF7A5A00"/>
      </bottom>
      <diagonal/>
    </border>
    <border>
      <left/>
      <right/>
      <top style="medium">
        <color theme="1"/>
      </top>
      <bottom style="medium">
        <color theme="1"/>
      </bottom>
      <diagonal/>
    </border>
    <border>
      <left/>
      <right/>
      <top style="medium">
        <color rgb="FF565656"/>
      </top>
      <bottom style="medium">
        <color rgb="FF565656"/>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9">
    <xf numFmtId="0" fontId="0" fillId="0" borderId="0" applyProtection="0"/>
    <xf numFmtId="0" fontId="2" fillId="0" borderId="0"/>
    <xf numFmtId="0" fontId="1" fillId="0" borderId="0"/>
    <xf numFmtId="0" fontId="3" fillId="0" borderId="0"/>
    <xf numFmtId="0" fontId="21" fillId="0" borderId="0" applyNumberFormat="0" applyFill="0" applyBorder="0" applyAlignment="0" applyProtection="0"/>
    <xf numFmtId="0" fontId="17" fillId="0" borderId="0" applyNumberFormat="0" applyFill="0" applyAlignment="0" applyProtection="0"/>
    <xf numFmtId="0" fontId="18" fillId="0" borderId="0" applyNumberFormat="0" applyFill="0" applyAlignment="0" applyProtection="0"/>
    <xf numFmtId="0" fontId="16" fillId="10" borderId="0" applyNumberFormat="0" applyBorder="0" applyAlignment="0" applyProtection="0"/>
    <xf numFmtId="0" fontId="12" fillId="8" borderId="0" applyNumberFormat="0" applyBorder="0" applyAlignment="0" applyProtection="0"/>
    <xf numFmtId="0" fontId="20" fillId="12" borderId="0" applyNumberFormat="0" applyBorder="0" applyAlignment="0" applyProtection="0"/>
    <xf numFmtId="0" fontId="11" fillId="11" borderId="7" applyNumberFormat="0" applyAlignment="0" applyProtection="0"/>
    <xf numFmtId="0" fontId="11" fillId="2" borderId="7" applyNumberFormat="0" applyAlignment="0" applyProtection="0"/>
    <xf numFmtId="0" fontId="13" fillId="0" borderId="5" applyNumberFormat="0" applyAlignment="0" applyProtection="0"/>
    <xf numFmtId="0" fontId="19" fillId="0" borderId="8" applyNumberFormat="0" applyFill="0" applyAlignment="0" applyProtection="0"/>
    <xf numFmtId="0" fontId="14" fillId="7" borderId="6" applyNumberFormat="0" applyAlignment="0" applyProtection="0"/>
    <xf numFmtId="0" fontId="12" fillId="0" borderId="0" applyNumberFormat="0" applyFill="0" applyBorder="0" applyAlignment="0" applyProtection="0"/>
    <xf numFmtId="0" fontId="11" fillId="13" borderId="9" applyNumberFormat="0" applyAlignment="0" applyProtection="0"/>
    <xf numFmtId="0" fontId="15" fillId="0" borderId="0" applyNumberFormat="0" applyFill="0" applyBorder="0" applyAlignment="0" applyProtection="0"/>
    <xf numFmtId="0" fontId="11" fillId="0" borderId="10" applyNumberFormat="0" applyFill="0" applyAlignment="0" applyProtection="0"/>
    <xf numFmtId="0" fontId="1" fillId="0" borderId="0" applyProtection="0"/>
    <xf numFmtId="9" fontId="3" fillId="0" borderId="0" applyFont="0" applyFill="0" applyBorder="0" applyAlignment="0" applyProtection="0"/>
    <xf numFmtId="0" fontId="1" fillId="3" borderId="0" applyNumberFormat="0" applyFont="0" applyBorder="0" applyAlignment="0" applyProtection="0"/>
    <xf numFmtId="0" fontId="10" fillId="5" borderId="0" applyProtection="0">
      <alignment horizontal="left" vertical="center" wrapText="1"/>
    </xf>
    <xf numFmtId="0" fontId="1" fillId="6" borderId="0" applyNumberFormat="0" applyFont="0" applyBorder="0" applyAlignment="0" applyProtection="0"/>
    <xf numFmtId="0" fontId="10" fillId="9" borderId="0" applyProtection="0">
      <alignment vertical="center" wrapText="1"/>
    </xf>
    <xf numFmtId="0" fontId="11" fillId="0" borderId="0" applyBorder="0">
      <alignment vertical="center" wrapText="1"/>
    </xf>
    <xf numFmtId="0" fontId="1" fillId="0" borderId="0">
      <alignment vertical="center" wrapText="1"/>
    </xf>
    <xf numFmtId="0" fontId="11" fillId="0" borderId="11" applyProtection="0">
      <alignment vertical="center" wrapText="1"/>
    </xf>
    <xf numFmtId="0" fontId="10" fillId="14" borderId="0">
      <alignment vertical="center" wrapText="1"/>
    </xf>
  </cellStyleXfs>
  <cellXfs count="53">
    <xf numFmtId="0" fontId="0" fillId="0" borderId="0" xfId="0"/>
    <xf numFmtId="0" fontId="4" fillId="0" borderId="0" xfId="0" applyFont="1" applyAlignment="1">
      <alignment horizontal="left" vertical="top" wrapText="1"/>
    </xf>
    <xf numFmtId="0" fontId="5" fillId="0" borderId="0" xfId="0" applyFont="1"/>
    <xf numFmtId="0" fontId="6" fillId="0" borderId="0" xfId="0" applyFont="1" applyAlignment="1">
      <alignment horizontal="left" vertical="top" wrapText="1"/>
    </xf>
    <xf numFmtId="0" fontId="3" fillId="0" borderId="1" xfId="0" applyFont="1" applyBorder="1" applyAlignment="1">
      <alignment wrapText="1"/>
    </xf>
    <xf numFmtId="0" fontId="3" fillId="0" borderId="1" xfId="0" applyFont="1" applyBorder="1" applyAlignment="1">
      <alignment horizontal="left" vertical="top" wrapText="1"/>
    </xf>
    <xf numFmtId="0" fontId="5" fillId="0" borderId="0" xfId="0" applyFont="1" applyAlignment="1" applyProtection="1">
      <alignment wrapText="1"/>
      <protection locked="0"/>
    </xf>
    <xf numFmtId="0" fontId="5" fillId="0" borderId="0" xfId="0" applyFont="1" applyAlignment="1">
      <alignment wrapText="1"/>
    </xf>
    <xf numFmtId="0" fontId="5" fillId="0" borderId="0" xfId="0" applyFont="1" applyAlignment="1">
      <alignment horizontal="left" wrapText="1"/>
    </xf>
    <xf numFmtId="0" fontId="9" fillId="0" borderId="1" xfId="0" applyFont="1" applyBorder="1" applyAlignment="1">
      <alignment horizontal="center" wrapText="1"/>
    </xf>
    <xf numFmtId="0" fontId="7" fillId="4" borderId="1" xfId="0" applyFont="1" applyFill="1" applyBorder="1" applyAlignment="1">
      <alignment horizontal="center" vertical="center" wrapText="1"/>
    </xf>
    <xf numFmtId="0" fontId="8" fillId="15" borderId="1" xfId="0" applyFont="1" applyFill="1" applyBorder="1" applyAlignment="1">
      <alignment horizontal="left" vertical="top" wrapText="1"/>
    </xf>
    <xf numFmtId="0" fontId="5" fillId="15" borderId="1" xfId="0" applyFont="1" applyFill="1" applyBorder="1" applyAlignment="1">
      <alignment wrapText="1"/>
    </xf>
    <xf numFmtId="0" fontId="8" fillId="15" borderId="1" xfId="0" applyFont="1" applyFill="1" applyBorder="1" applyAlignment="1">
      <alignment horizontal="left" vertical="center" wrapText="1"/>
    </xf>
    <xf numFmtId="0" fontId="23" fillId="0" borderId="0" xfId="0" applyFont="1" applyAlignment="1">
      <alignment horizontal="right"/>
    </xf>
    <xf numFmtId="0" fontId="23" fillId="0" borderId="0" xfId="0" applyFont="1"/>
    <xf numFmtId="0" fontId="23" fillId="0" borderId="0" xfId="0" applyFont="1" applyAlignment="1" applyProtection="1">
      <alignment horizontal="center"/>
      <protection locked="0"/>
    </xf>
    <xf numFmtId="0" fontId="26" fillId="16" borderId="2" xfId="0" applyFont="1" applyFill="1" applyBorder="1" applyAlignment="1">
      <alignment horizontal="center" vertical="center" wrapText="1"/>
    </xf>
    <xf numFmtId="0" fontId="26" fillId="16" borderId="3" xfId="0" applyFont="1" applyFill="1" applyBorder="1" applyAlignment="1">
      <alignment horizontal="center" vertical="center" wrapText="1"/>
    </xf>
    <xf numFmtId="0" fontId="27" fillId="0" borderId="4" xfId="0" applyFont="1" applyBorder="1" applyAlignment="1">
      <alignment horizontal="left" vertical="center" wrapText="1"/>
    </xf>
    <xf numFmtId="0" fontId="26" fillId="0" borderId="1" xfId="0" applyFont="1" applyBorder="1" applyAlignment="1" applyProtection="1">
      <alignment wrapText="1"/>
      <protection locked="0"/>
    </xf>
    <xf numFmtId="0" fontId="28" fillId="17" borderId="4" xfId="0" applyFont="1" applyFill="1" applyBorder="1" applyAlignment="1">
      <alignment horizontal="left" vertical="center" wrapText="1"/>
    </xf>
    <xf numFmtId="0" fontId="23" fillId="17" borderId="1" xfId="0" applyFont="1" applyFill="1" applyBorder="1" applyAlignment="1" applyProtection="1">
      <alignment wrapText="1"/>
      <protection locked="0"/>
    </xf>
    <xf numFmtId="0" fontId="29" fillId="0" borderId="4" xfId="0" applyFont="1" applyBorder="1" applyAlignment="1">
      <alignment horizontal="left" vertical="top" wrapText="1"/>
    </xf>
    <xf numFmtId="0" fontId="30" fillId="0" borderId="1" xfId="0" applyFont="1" applyBorder="1" applyAlignment="1" applyProtection="1">
      <alignment wrapText="1"/>
      <protection locked="0"/>
    </xf>
    <xf numFmtId="0" fontId="29" fillId="0" borderId="0" xfId="0" applyFont="1" applyAlignment="1">
      <alignment wrapText="1"/>
    </xf>
    <xf numFmtId="0" fontId="29" fillId="0" borderId="4" xfId="0" applyFont="1" applyBorder="1" applyAlignment="1">
      <alignment horizontal="left" wrapText="1"/>
    </xf>
    <xf numFmtId="0" fontId="29" fillId="0" borderId="4" xfId="0" applyFont="1" applyBorder="1" applyAlignment="1">
      <alignment horizontal="left" wrapText="1" inden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29" fillId="0" borderId="4" xfId="0" applyFont="1" applyBorder="1" applyAlignment="1">
      <alignment horizontal="left" vertical="top" wrapText="1" indent="2"/>
    </xf>
    <xf numFmtId="0" fontId="29" fillId="0" borderId="4" xfId="0" applyFont="1" applyBorder="1" applyAlignment="1">
      <alignment horizontal="left" vertical="top" wrapText="1" indent="3"/>
    </xf>
    <xf numFmtId="0" fontId="29" fillId="0" borderId="0" xfId="0" applyFont="1"/>
    <xf numFmtId="0" fontId="32" fillId="17" borderId="1" xfId="0" applyFont="1" applyFill="1" applyBorder="1" applyAlignment="1">
      <alignment wrapText="1"/>
    </xf>
    <xf numFmtId="0" fontId="29" fillId="0" borderId="4" xfId="0" applyFont="1" applyBorder="1" applyAlignment="1">
      <alignment horizontal="left" vertical="center" wrapText="1"/>
    </xf>
    <xf numFmtId="0" fontId="32" fillId="0" borderId="1" xfId="0" applyFont="1" applyBorder="1" applyAlignment="1">
      <alignment wrapText="1"/>
    </xf>
    <xf numFmtId="0" fontId="23" fillId="0" borderId="1" xfId="0" applyFont="1" applyBorder="1" applyAlignment="1" applyProtection="1">
      <alignment wrapText="1"/>
      <protection locked="0"/>
    </xf>
    <xf numFmtId="0" fontId="29" fillId="0" borderId="4" xfId="0" applyFont="1" applyBorder="1" applyAlignment="1">
      <alignment horizontal="left" vertical="top" wrapText="1" indent="1"/>
    </xf>
    <xf numFmtId="0" fontId="29" fillId="0" borderId="4" xfId="0" applyFont="1" applyBorder="1" applyAlignment="1">
      <alignment vertical="top" wrapText="1"/>
    </xf>
    <xf numFmtId="0" fontId="29" fillId="0" borderId="4" xfId="0" applyFont="1" applyBorder="1" applyAlignment="1">
      <alignment horizontal="left" vertical="top" indent="1"/>
    </xf>
    <xf numFmtId="0" fontId="29" fillId="0" borderId="4" xfId="0" applyFont="1" applyBorder="1" applyAlignment="1">
      <alignment horizontal="left" vertical="top"/>
    </xf>
    <xf numFmtId="0" fontId="32" fillId="0" borderId="1" xfId="0" applyFont="1" applyBorder="1" applyAlignment="1" applyProtection="1">
      <alignment wrapText="1"/>
      <protection locked="0"/>
    </xf>
    <xf numFmtId="0" fontId="34" fillId="0" borderId="1" xfId="0" applyFont="1" applyBorder="1" applyAlignment="1" applyProtection="1">
      <alignment wrapText="1"/>
      <protection locked="0"/>
    </xf>
    <xf numFmtId="0" fontId="28" fillId="17" borderId="12" xfId="0" applyFont="1" applyFill="1" applyBorder="1" applyAlignment="1">
      <alignment horizontal="left" vertical="center" wrapText="1"/>
    </xf>
    <xf numFmtId="0" fontId="32" fillId="17" borderId="13" xfId="0" applyFont="1" applyFill="1" applyBorder="1" applyAlignment="1" applyProtection="1">
      <alignment wrapText="1"/>
      <protection locked="0"/>
    </xf>
    <xf numFmtId="0" fontId="23" fillId="0" borderId="13" xfId="0" applyFont="1" applyBorder="1" applyAlignment="1" applyProtection="1">
      <alignment wrapText="1"/>
      <protection locked="0"/>
    </xf>
    <xf numFmtId="0" fontId="23" fillId="0" borderId="0" xfId="0" applyFont="1" applyProtection="1">
      <protection locked="0"/>
    </xf>
    <xf numFmtId="0" fontId="29" fillId="0" borderId="12" xfId="0" applyFont="1" applyBorder="1" applyAlignment="1">
      <alignment wrapText="1"/>
    </xf>
    <xf numFmtId="0" fontId="29" fillId="0" borderId="4" xfId="0" applyFont="1" applyBorder="1" applyAlignment="1">
      <alignment horizontal="justify" vertical="center" wrapText="1"/>
    </xf>
    <xf numFmtId="0" fontId="29" fillId="0" borderId="0" xfId="0" applyFont="1" applyAlignment="1">
      <alignment vertical="center" wrapText="1"/>
    </xf>
    <xf numFmtId="0" fontId="29" fillId="0" borderId="0" xfId="0" applyFont="1" applyAlignment="1">
      <alignment horizontal="left" vertical="center" wrapText="1"/>
    </xf>
    <xf numFmtId="0" fontId="22" fillId="0" borderId="0" xfId="0" applyFont="1" applyAlignment="1">
      <alignment horizontal="center" vertical="center"/>
    </xf>
    <xf numFmtId="0" fontId="24" fillId="0" borderId="0" xfId="0" applyFont="1" applyAlignment="1">
      <alignment horizontal="center"/>
    </xf>
  </cellXfs>
  <cellStyles count="29">
    <cellStyle name="Bad" xfId="8" builtinId="27" customBuiltin="1"/>
    <cellStyle name="Blue Header Cell" xfId="24" xr:uid="{00000000-0005-0000-0000-000001000000}"/>
    <cellStyle name="Bold Table Text" xfId="25" xr:uid="{00000000-0005-0000-0000-000002000000}"/>
    <cellStyle name="Calculation" xfId="12" builtinId="22" customBuiltin="1"/>
    <cellStyle name="Check Cell" xfId="14" builtinId="23" customBuiltin="1"/>
    <cellStyle name="Dark Blue Header Cell" xfId="22" xr:uid="{00000000-0005-0000-0000-000005000000}"/>
    <cellStyle name="Explanatory Text" xfId="17" builtinId="53" customBuiltin="1"/>
    <cellStyle name="Good" xfId="7" builtinId="26" customBuiltin="1"/>
    <cellStyle name="Heading 1" xfId="5" builtinId="16" customBuiltin="1"/>
    <cellStyle name="Heading 2" xfId="6" builtinId="17" customBuiltin="1"/>
    <cellStyle name="Input" xfId="10" builtinId="20" customBuiltin="1"/>
    <cellStyle name="Light Teal - Secondary Palette" xfId="23" xr:uid="{00000000-0005-0000-0000-00000B000000}"/>
    <cellStyle name="Linked Cell" xfId="13" builtinId="24" customBuiltin="1"/>
    <cellStyle name="Neutral" xfId="9" builtinId="28" customBuiltin="1"/>
    <cellStyle name="Normal" xfId="0" builtinId="0" customBuiltin="1"/>
    <cellStyle name="Normal 2" xfId="1" xr:uid="{00000000-0005-0000-0000-00000F000000}"/>
    <cellStyle name="Normal 3" xfId="19" xr:uid="{00000000-0005-0000-0000-000010000000}"/>
    <cellStyle name="Normal 3 2" xfId="2" xr:uid="{00000000-0005-0000-0000-000011000000}"/>
    <cellStyle name="Normal 7" xfId="3" xr:uid="{00000000-0005-0000-0000-000012000000}"/>
    <cellStyle name="Note" xfId="16" builtinId="10" customBuiltin="1"/>
    <cellStyle name="Output" xfId="11" builtinId="21" customBuiltin="1"/>
    <cellStyle name="Percent 2" xfId="20" xr:uid="{00000000-0005-0000-0000-000015000000}"/>
    <cellStyle name="Regular Table Text" xfId="26" xr:uid="{00000000-0005-0000-0000-000016000000}"/>
    <cellStyle name="Title" xfId="4" builtinId="15" customBuiltin="1"/>
    <cellStyle name="Total" xfId="18" builtinId="25" customBuiltin="1"/>
    <cellStyle name="Total Row" xfId="27" xr:uid="{00000000-0005-0000-0000-000019000000}"/>
    <cellStyle name="Total row gray" xfId="28" xr:uid="{00000000-0005-0000-0000-00001A000000}"/>
    <cellStyle name="Warning Text" xfId="15" builtinId="11" customBuiltin="1"/>
    <cellStyle name="Yellow - Secondary Palette" xfId="21" xr:uid="{00000000-0005-0000-0000-00001C000000}"/>
  </cellStyles>
  <dxfs count="17">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color rgb="FF9C0006"/>
      </font>
      <fill>
        <patternFill patternType="none">
          <bgColor auto="1"/>
        </patternFill>
      </fill>
    </dxf>
    <dxf>
      <font>
        <strike val="0"/>
        <outline val="0"/>
        <shadow val="0"/>
        <vertAlign val="baseline"/>
        <name val="Aptos"/>
        <family val="2"/>
        <scheme val="none"/>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vertAlign val="baseline"/>
        <name val="Aptos"/>
        <family val="2"/>
        <scheme val="none"/>
      </font>
      <alignment textRotation="0" wrapText="1" indent="0" justifyLastLine="0" shrinkToFit="0" readingOrder="0"/>
      <border diagonalUp="0" diagonalDown="0" outline="0">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name val="Aptos"/>
        <family val="2"/>
        <scheme val="none"/>
      </font>
      <alignment textRotation="0" wrapText="1" indent="0" justifyLastLine="0" shrinkToFit="0" readingOrder="0"/>
    </dxf>
    <dxf>
      <border>
        <bottom style="thin">
          <color rgb="FF000000"/>
        </bottom>
      </border>
    </dxf>
    <dxf>
      <font>
        <strike val="0"/>
        <outline val="0"/>
        <shadow val="0"/>
        <vertAlign val="baseline"/>
        <name val="Aptos"/>
        <family val="2"/>
        <scheme val="none"/>
      </font>
      <fill>
        <patternFill patternType="solid">
          <fgColor indexed="64"/>
          <bgColor rgb="FF0C5449"/>
        </patternFill>
      </fill>
      <border diagonalUp="0" diagonalDown="0" outline="0">
        <left style="thin">
          <color indexed="64"/>
        </left>
        <right style="thin">
          <color indexed="64"/>
        </right>
        <top/>
        <bottom/>
      </border>
    </dxf>
    <dxf>
      <fill>
        <patternFill>
          <bgColor rgb="FFF5F5F5"/>
        </patternFill>
      </fill>
    </dxf>
    <dxf>
      <font>
        <b/>
        <i val="0"/>
      </font>
      <fill>
        <patternFill patternType="none">
          <fgColor auto="1"/>
          <bgColor auto="1"/>
        </patternFill>
      </fill>
      <border>
        <top style="double">
          <color auto="1"/>
        </top>
      </border>
    </dxf>
    <dxf>
      <font>
        <b/>
        <i val="0"/>
        <color theme="0"/>
      </font>
      <fill>
        <patternFill>
          <bgColor rgb="FF006D9E"/>
        </patternFill>
      </fill>
      <border>
        <bottom style="double">
          <color auto="1"/>
        </bottom>
      </border>
    </dxf>
    <dxf>
      <border>
        <left style="thin">
          <color theme="0" tint="-0.34998626667073579"/>
        </left>
        <right style="thin">
          <color theme="0" tint="-0.34998626667073579"/>
        </right>
        <top style="thin">
          <color theme="0" tint="-0.34998626667073579"/>
        </top>
        <bottom style="thin">
          <color theme="0" tint="-0.34998626667073579"/>
        </bottom>
        <vertical style="thin">
          <color theme="0" tint="-0.34998626667073579"/>
        </vertical>
        <horizontal style="thin">
          <color theme="0" tint="-0.34998626667073579"/>
        </horizontal>
      </border>
    </dxf>
  </dxfs>
  <tableStyles count="1" defaultTableStyle="TableStyleMedium2" defaultPivotStyle="PivotStyleLight16">
    <tableStyle name="MMATest" pivot="0" count="4" xr9:uid="{00000000-0011-0000-FFFF-FFFF00000000}">
      <tableStyleElement type="wholeTable" dxfId="16"/>
      <tableStyleElement type="headerRow" dxfId="15"/>
      <tableStyleElement type="totalRow" dxfId="14"/>
      <tableStyleElement type="firstRowStripe" dxfId="13"/>
    </tableStyle>
  </tableStyles>
  <colors>
    <mruColors>
      <color rgb="FF0C5449"/>
      <color rgb="FFFFCC33"/>
      <color rgb="FF99FF66"/>
      <color rgb="FF66FF33"/>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8176E6B-0B0F-42DC-86D5-F3DE29FCF282}" name="TB01Acc3" displayName="TB01Acc3" ref="A4:B127" totalsRowShown="0" headerRowDxfId="12" dataDxfId="10" headerRowBorderDxfId="11" tableBorderDxfId="9" totalsRowBorderDxfId="8">
  <tableColumns count="2">
    <tableColumn id="1" xr3:uid="{B052266C-54AB-4E06-A7C9-B0C4453559BA}" name="Leave Administration" dataDxfId="7"/>
    <tableColumn id="5" xr3:uid="{A004135A-2B93-4BE4-9F9C-B23A44A7AF98}" name="Responses" dataDxfId="6"/>
  </tableColumns>
  <tableStyleInfo name="MMATest" showFirstColumn="0" showLastColumn="0" showRowStripes="1" showColumnStripes="0"/>
</table>
</file>

<file path=xl/theme/theme1.xml><?xml version="1.0" encoding="utf-8"?>
<a:theme xmlns:a="http://schemas.openxmlformats.org/drawingml/2006/main" name="MMA">
  <a:themeElements>
    <a:clrScheme name="Mercer WTB">
      <a:dk1>
        <a:srgbClr val="565656"/>
      </a:dk1>
      <a:lt1>
        <a:srgbClr val="FFFFFF"/>
      </a:lt1>
      <a:dk2>
        <a:srgbClr val="009DE0"/>
      </a:dk2>
      <a:lt2>
        <a:srgbClr val="FFFFFF"/>
      </a:lt2>
      <a:accent1>
        <a:srgbClr val="009DE0"/>
      </a:accent1>
      <a:accent2>
        <a:srgbClr val="76D3FF"/>
      </a:accent2>
      <a:accent3>
        <a:srgbClr val="FF8C00"/>
      </a:accent3>
      <a:accent4>
        <a:srgbClr val="EE3C8E"/>
      </a:accent4>
      <a:accent5>
        <a:srgbClr val="8246AF"/>
      </a:accent5>
      <a:accent6>
        <a:srgbClr val="00968F"/>
      </a:accent6>
      <a:hlink>
        <a:srgbClr val="2C6EF2"/>
      </a:hlink>
      <a:folHlink>
        <a:srgbClr val="0065AC"/>
      </a:folHlink>
    </a:clrScheme>
    <a:fontScheme name="MMC Fonts">
      <a:majorFont>
        <a:latin typeface="Arial"/>
        <a:ea typeface=""/>
        <a:cs typeface=""/>
      </a:majorFont>
      <a:minorFont>
        <a:latin typeface="Arial"/>
        <a:ea typeface=""/>
        <a:cs typeface=""/>
      </a:minorFont>
    </a:fontScheme>
    <a:fmtScheme name="Couture">
      <a:fillStyleLst>
        <a:solidFill>
          <a:schemeClr val="phClr"/>
        </a:solidFill>
        <a:solidFill>
          <a:schemeClr val="phClr">
            <a:tint val="65000"/>
          </a:schemeClr>
        </a:solidFill>
        <a:solidFill>
          <a:schemeClr val="phClr">
            <a:shade val="80000"/>
            <a:satMod val="18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9050" h="31750" prst="coolSlant"/>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43"/>
  <sheetViews>
    <sheetView tabSelected="1" workbookViewId="0">
      <selection activeCell="C11" sqref="C11"/>
    </sheetView>
  </sheetViews>
  <sheetFormatPr defaultColWidth="8.69921875" defaultRowHeight="13.8"/>
  <cols>
    <col min="1" max="1" width="51.19921875" style="2" bestFit="1" customWidth="1"/>
    <col min="2" max="2" width="12.19921875" style="2" bestFit="1" customWidth="1"/>
    <col min="3" max="3" width="16.59765625" style="2" customWidth="1"/>
    <col min="4" max="4" width="16.09765625" style="2" bestFit="1" customWidth="1"/>
    <col min="5" max="5" width="11.5" style="2" bestFit="1" customWidth="1"/>
    <col min="6" max="16384" width="8.69921875" style="2"/>
  </cols>
  <sheetData>
    <row r="1" spans="1:6" ht="21">
      <c r="A1" s="1" t="s">
        <v>0</v>
      </c>
    </row>
    <row r="2" spans="1:6" ht="17.399999999999999">
      <c r="A2" s="3" t="s">
        <v>38</v>
      </c>
    </row>
    <row r="3" spans="1:6" ht="17.399999999999999">
      <c r="A3" s="3"/>
    </row>
    <row r="4" spans="1:6">
      <c r="A4" s="2" t="s">
        <v>81</v>
      </c>
      <c r="C4" s="6"/>
      <c r="D4" s="7"/>
      <c r="E4" s="7"/>
      <c r="F4" s="7"/>
    </row>
    <row r="5" spans="1:6">
      <c r="A5" s="8" t="s">
        <v>80</v>
      </c>
      <c r="C5" s="6"/>
      <c r="D5" s="7"/>
      <c r="E5" s="7"/>
      <c r="F5" s="7"/>
    </row>
    <row r="6" spans="1:6" ht="27.6">
      <c r="A6" s="10" t="s">
        <v>73</v>
      </c>
      <c r="B6" s="10" t="s">
        <v>74</v>
      </c>
      <c r="C6" s="10" t="s">
        <v>79</v>
      </c>
      <c r="D6" s="10" t="s">
        <v>71</v>
      </c>
      <c r="E6" s="10" t="s">
        <v>72</v>
      </c>
    </row>
    <row r="7" spans="1:6">
      <c r="A7" s="11" t="s">
        <v>69</v>
      </c>
      <c r="B7" s="12"/>
      <c r="C7" s="12"/>
      <c r="D7" s="12"/>
      <c r="E7" s="13"/>
    </row>
    <row r="8" spans="1:6">
      <c r="A8" s="5" t="s">
        <v>40</v>
      </c>
      <c r="B8" s="9" t="s">
        <v>78</v>
      </c>
      <c r="C8" s="4"/>
      <c r="D8" s="4"/>
      <c r="E8" s="4"/>
    </row>
    <row r="9" spans="1:6">
      <c r="A9" s="5" t="s">
        <v>41</v>
      </c>
      <c r="B9" s="4"/>
      <c r="C9" s="4"/>
      <c r="D9" s="4"/>
      <c r="E9" s="4"/>
    </row>
    <row r="10" spans="1:6">
      <c r="A10" s="5" t="s">
        <v>42</v>
      </c>
      <c r="B10" s="4"/>
      <c r="C10" s="4"/>
      <c r="D10" s="4"/>
      <c r="E10" s="4"/>
    </row>
    <row r="11" spans="1:6" ht="26.4">
      <c r="A11" s="5" t="s">
        <v>43</v>
      </c>
      <c r="B11" s="4"/>
      <c r="C11" s="4"/>
      <c r="D11" s="4"/>
      <c r="E11" s="4"/>
    </row>
    <row r="12" spans="1:6">
      <c r="A12" s="5" t="s">
        <v>85</v>
      </c>
      <c r="B12" s="4"/>
      <c r="C12" s="4"/>
      <c r="D12" s="4"/>
      <c r="E12" s="4"/>
    </row>
    <row r="13" spans="1:6">
      <c r="A13" s="5" t="s">
        <v>84</v>
      </c>
      <c r="B13" s="4"/>
      <c r="C13" s="4"/>
      <c r="D13" s="4"/>
      <c r="E13" s="4"/>
    </row>
    <row r="14" spans="1:6">
      <c r="A14" s="5" t="s">
        <v>82</v>
      </c>
      <c r="B14" s="4"/>
      <c r="C14" s="4"/>
      <c r="D14" s="4"/>
      <c r="E14" s="4"/>
    </row>
    <row r="15" spans="1:6">
      <c r="A15" s="11" t="s">
        <v>44</v>
      </c>
      <c r="B15" s="12"/>
      <c r="C15" s="12"/>
      <c r="D15" s="12"/>
      <c r="E15" s="13"/>
    </row>
    <row r="16" spans="1:6">
      <c r="A16" s="5" t="s">
        <v>45</v>
      </c>
      <c r="B16" s="4"/>
      <c r="C16" s="4"/>
      <c r="D16" s="4"/>
      <c r="E16" s="4"/>
    </row>
    <row r="17" spans="1:5">
      <c r="A17" s="5" t="s">
        <v>46</v>
      </c>
      <c r="B17" s="4"/>
      <c r="C17" s="4"/>
      <c r="D17" s="4"/>
      <c r="E17" s="4"/>
    </row>
    <row r="18" spans="1:5">
      <c r="A18" s="5" t="s">
        <v>47</v>
      </c>
      <c r="B18" s="4"/>
      <c r="C18" s="4"/>
      <c r="D18" s="4"/>
      <c r="E18" s="4"/>
    </row>
    <row r="19" spans="1:5">
      <c r="A19" s="5" t="s">
        <v>48</v>
      </c>
      <c r="B19" s="4"/>
      <c r="C19" s="4"/>
      <c r="D19" s="4"/>
      <c r="E19" s="4"/>
    </row>
    <row r="20" spans="1:5">
      <c r="A20" s="5" t="s">
        <v>49</v>
      </c>
      <c r="B20" s="4"/>
      <c r="C20" s="4"/>
      <c r="D20" s="4"/>
      <c r="E20" s="4"/>
    </row>
    <row r="21" spans="1:5">
      <c r="A21" s="5" t="s">
        <v>50</v>
      </c>
      <c r="B21" s="4"/>
      <c r="C21" s="4"/>
      <c r="D21" s="4"/>
      <c r="E21" s="4"/>
    </row>
    <row r="22" spans="1:5">
      <c r="A22" s="5" t="s">
        <v>51</v>
      </c>
      <c r="B22" s="4"/>
      <c r="C22" s="4"/>
      <c r="D22" s="4"/>
      <c r="E22" s="4"/>
    </row>
    <row r="23" spans="1:5">
      <c r="A23" s="5" t="s">
        <v>52</v>
      </c>
      <c r="B23" s="4"/>
      <c r="C23" s="4"/>
      <c r="D23" s="4"/>
      <c r="E23" s="4"/>
    </row>
    <row r="24" spans="1:5">
      <c r="A24" s="5" t="s">
        <v>53</v>
      </c>
      <c r="B24" s="4"/>
      <c r="C24" s="4"/>
      <c r="D24" s="4"/>
      <c r="E24" s="4"/>
    </row>
    <row r="25" spans="1:5">
      <c r="A25" s="5" t="s">
        <v>54</v>
      </c>
      <c r="B25" s="4"/>
      <c r="C25" s="4"/>
      <c r="D25" s="4"/>
      <c r="E25" s="4"/>
    </row>
    <row r="26" spans="1:5">
      <c r="A26" s="5" t="s">
        <v>55</v>
      </c>
      <c r="B26" s="4"/>
      <c r="C26" s="4"/>
      <c r="D26" s="4"/>
      <c r="E26" s="4"/>
    </row>
    <row r="27" spans="1:5">
      <c r="A27" s="5" t="s">
        <v>56</v>
      </c>
      <c r="B27" s="4"/>
      <c r="C27" s="4"/>
      <c r="D27" s="4"/>
      <c r="E27" s="4"/>
    </row>
    <row r="28" spans="1:5">
      <c r="A28" s="5" t="s">
        <v>57</v>
      </c>
      <c r="B28" s="4"/>
      <c r="C28" s="4"/>
      <c r="D28" s="4"/>
      <c r="E28" s="4"/>
    </row>
    <row r="29" spans="1:5">
      <c r="A29" s="5" t="s">
        <v>75</v>
      </c>
      <c r="B29" s="4"/>
      <c r="C29" s="4"/>
      <c r="D29" s="4"/>
      <c r="E29" s="4"/>
    </row>
    <row r="30" spans="1:5">
      <c r="A30" s="5" t="s">
        <v>58</v>
      </c>
      <c r="B30" s="4"/>
      <c r="C30" s="4"/>
      <c r="D30" s="4"/>
      <c r="E30" s="4"/>
    </row>
    <row r="31" spans="1:5" ht="15" customHeight="1">
      <c r="A31" s="5" t="s">
        <v>76</v>
      </c>
      <c r="B31" s="4"/>
      <c r="C31" s="4"/>
      <c r="D31" s="4"/>
      <c r="E31" s="4"/>
    </row>
    <row r="32" spans="1:5">
      <c r="A32" s="5" t="s">
        <v>77</v>
      </c>
      <c r="B32" s="4"/>
      <c r="C32" s="4"/>
      <c r="D32" s="4"/>
      <c r="E32" s="4"/>
    </row>
    <row r="33" spans="1:5">
      <c r="A33" s="5" t="s">
        <v>59</v>
      </c>
      <c r="B33" s="4"/>
      <c r="C33" s="4"/>
      <c r="D33" s="4"/>
      <c r="E33" s="4"/>
    </row>
    <row r="34" spans="1:5">
      <c r="A34" s="5" t="s">
        <v>60</v>
      </c>
      <c r="B34" s="4"/>
      <c r="C34" s="4"/>
      <c r="D34" s="4"/>
      <c r="E34" s="4"/>
    </row>
    <row r="35" spans="1:5">
      <c r="A35" s="11" t="s">
        <v>70</v>
      </c>
      <c r="B35" s="12"/>
      <c r="C35" s="12"/>
      <c r="D35" s="12"/>
      <c r="E35" s="12"/>
    </row>
    <row r="36" spans="1:5" ht="26.4">
      <c r="A36" s="5" t="s">
        <v>61</v>
      </c>
      <c r="B36" s="4"/>
      <c r="C36" s="4"/>
      <c r="D36" s="4"/>
      <c r="E36" s="4"/>
    </row>
    <row r="37" spans="1:5">
      <c r="A37" s="5" t="s">
        <v>62</v>
      </c>
      <c r="B37" s="4"/>
      <c r="C37" s="4"/>
      <c r="D37" s="4"/>
      <c r="E37" s="4"/>
    </row>
    <row r="38" spans="1:5">
      <c r="A38" s="5" t="s">
        <v>63</v>
      </c>
      <c r="B38" s="4"/>
      <c r="C38" s="4"/>
      <c r="D38" s="4"/>
      <c r="E38" s="4"/>
    </row>
    <row r="39" spans="1:5">
      <c r="A39" s="5" t="s">
        <v>64</v>
      </c>
      <c r="B39" s="4"/>
      <c r="C39" s="4"/>
      <c r="D39" s="4"/>
      <c r="E39" s="4"/>
    </row>
    <row r="40" spans="1:5">
      <c r="A40" s="5" t="s">
        <v>65</v>
      </c>
      <c r="B40" s="4"/>
      <c r="C40" s="4"/>
      <c r="D40" s="4"/>
      <c r="E40" s="4"/>
    </row>
    <row r="41" spans="1:5">
      <c r="A41" s="5" t="s">
        <v>66</v>
      </c>
      <c r="B41" s="4"/>
      <c r="C41" s="4"/>
      <c r="D41" s="4"/>
      <c r="E41" s="4"/>
    </row>
    <row r="42" spans="1:5">
      <c r="A42" s="5" t="s">
        <v>67</v>
      </c>
      <c r="B42" s="4"/>
      <c r="C42" s="4"/>
      <c r="D42" s="4"/>
      <c r="E42" s="4"/>
    </row>
    <row r="43" spans="1:5">
      <c r="A43" s="5" t="s">
        <v>68</v>
      </c>
      <c r="B43" s="4"/>
      <c r="C43" s="4"/>
      <c r="D43" s="4"/>
      <c r="E43" s="4"/>
    </row>
  </sheetData>
  <conditionalFormatting sqref="B8:E14">
    <cfRule type="cellIs" dxfId="2" priority="3" operator="equal">
      <formula>"No"</formula>
    </cfRule>
  </conditionalFormatting>
  <conditionalFormatting sqref="B16:E34">
    <cfRule type="cellIs" dxfId="1" priority="2" operator="equal">
      <formula>"No"</formula>
    </cfRule>
  </conditionalFormatting>
  <conditionalFormatting sqref="B36:E43">
    <cfRule type="cellIs" dxfId="0" priority="1" operator="equal">
      <formula>"No"</formula>
    </cfRule>
  </conditionalFormatting>
  <pageMargins left="0.25" right="0.25" top="0.5" bottom="0.7" header="0.5" footer="0.25"/>
  <pageSetup scale="68" orientation="landscape" r:id="rId1"/>
  <headerFooter>
    <oddFooter>&amp;L&amp;G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3ED00-CC96-4411-9617-64B2131906E4}">
  <sheetPr>
    <pageSetUpPr fitToPage="1"/>
  </sheetPr>
  <dimension ref="A1:C127"/>
  <sheetViews>
    <sheetView topLeftCell="A10" zoomScaleNormal="100" workbookViewId="0">
      <selection activeCell="A76" sqref="A76"/>
    </sheetView>
  </sheetViews>
  <sheetFormatPr defaultRowHeight="14.4"/>
  <cols>
    <col min="1" max="1" width="57.8984375" style="15" customWidth="1"/>
    <col min="2" max="2" width="46.296875" style="46" customWidth="1"/>
    <col min="3" max="16384" width="8.796875" style="15"/>
  </cols>
  <sheetData>
    <row r="1" spans="1:3" ht="24.6" customHeight="1">
      <c r="A1" s="51" t="s">
        <v>150</v>
      </c>
      <c r="B1" s="51"/>
      <c r="C1" s="14"/>
    </row>
    <row r="2" spans="1:3" ht="17.399999999999999" customHeight="1">
      <c r="A2" s="52" t="s">
        <v>152</v>
      </c>
      <c r="B2" s="52"/>
      <c r="C2" s="14"/>
    </row>
    <row r="3" spans="1:3">
      <c r="B3" s="16"/>
    </row>
    <row r="4" spans="1:3">
      <c r="A4" s="17" t="s">
        <v>39</v>
      </c>
      <c r="B4" s="18" t="s">
        <v>151</v>
      </c>
    </row>
    <row r="5" spans="1:3" ht="43.2">
      <c r="A5" s="19" t="s">
        <v>83</v>
      </c>
      <c r="B5" s="20"/>
    </row>
    <row r="6" spans="1:3">
      <c r="A6" s="21" t="s">
        <v>87</v>
      </c>
      <c r="B6" s="22"/>
    </row>
    <row r="7" spans="1:3" ht="15" customHeight="1">
      <c r="A7" s="23" t="s">
        <v>88</v>
      </c>
      <c r="B7" s="24"/>
    </row>
    <row r="8" spans="1:3" ht="29.25" customHeight="1">
      <c r="A8" s="23" t="s">
        <v>89</v>
      </c>
      <c r="B8" s="24"/>
    </row>
    <row r="9" spans="1:3" ht="29.25" customHeight="1">
      <c r="A9" s="25" t="s">
        <v>144</v>
      </c>
      <c r="B9" s="24"/>
    </row>
    <row r="10" spans="1:3" ht="29.25" customHeight="1">
      <c r="A10" s="25" t="s">
        <v>159</v>
      </c>
      <c r="B10" s="24"/>
    </row>
    <row r="11" spans="1:3" ht="15" customHeight="1">
      <c r="A11" s="26" t="s">
        <v>160</v>
      </c>
      <c r="B11" s="24"/>
    </row>
    <row r="12" spans="1:3" ht="15" customHeight="1">
      <c r="A12" s="27" t="s">
        <v>1</v>
      </c>
      <c r="B12" s="24"/>
    </row>
    <row r="13" spans="1:3">
      <c r="A13" s="27" t="s">
        <v>2</v>
      </c>
      <c r="B13" s="28"/>
    </row>
    <row r="14" spans="1:3">
      <c r="A14" s="27" t="s">
        <v>3</v>
      </c>
      <c r="B14" s="29"/>
    </row>
    <row r="15" spans="1:3">
      <c r="A15" s="27" t="s">
        <v>4</v>
      </c>
      <c r="B15" s="24"/>
    </row>
    <row r="16" spans="1:3">
      <c r="A16" s="27" t="s">
        <v>5</v>
      </c>
      <c r="B16" s="24"/>
    </row>
    <row r="17" spans="1:2">
      <c r="A17" s="27" t="s">
        <v>6</v>
      </c>
      <c r="B17" s="24"/>
    </row>
    <row r="18" spans="1:2">
      <c r="A18" s="27" t="s">
        <v>7</v>
      </c>
      <c r="B18" s="24"/>
    </row>
    <row r="19" spans="1:2">
      <c r="A19" s="27" t="s">
        <v>8</v>
      </c>
      <c r="B19" s="24"/>
    </row>
    <row r="20" spans="1:2">
      <c r="A20" s="27" t="s">
        <v>9</v>
      </c>
      <c r="B20" s="24"/>
    </row>
    <row r="21" spans="1:2">
      <c r="A21" s="27" t="s">
        <v>10</v>
      </c>
      <c r="B21" s="24"/>
    </row>
    <row r="22" spans="1:2">
      <c r="A22" s="27" t="s">
        <v>11</v>
      </c>
      <c r="B22" s="24"/>
    </row>
    <row r="23" spans="1:2">
      <c r="A23" s="27" t="s">
        <v>12</v>
      </c>
      <c r="B23" s="24"/>
    </row>
    <row r="24" spans="1:2">
      <c r="A24" s="27" t="s">
        <v>13</v>
      </c>
      <c r="B24" s="24"/>
    </row>
    <row r="25" spans="1:2">
      <c r="A25" s="27" t="s">
        <v>14</v>
      </c>
      <c r="B25" s="24"/>
    </row>
    <row r="26" spans="1:2">
      <c r="A26" s="27" t="s">
        <v>15</v>
      </c>
      <c r="B26" s="24"/>
    </row>
    <row r="27" spans="1:2">
      <c r="A27" s="30" t="s">
        <v>16</v>
      </c>
      <c r="B27" s="24"/>
    </row>
    <row r="28" spans="1:2">
      <c r="A28" s="31" t="s">
        <v>17</v>
      </c>
      <c r="B28" s="24"/>
    </row>
    <row r="29" spans="1:2">
      <c r="A29" s="30" t="s">
        <v>18</v>
      </c>
      <c r="B29" s="24"/>
    </row>
    <row r="30" spans="1:2">
      <c r="A30" s="30" t="s">
        <v>19</v>
      </c>
      <c r="B30" s="24"/>
    </row>
    <row r="31" spans="1:2">
      <c r="A31" s="30" t="s">
        <v>20</v>
      </c>
      <c r="B31" s="24"/>
    </row>
    <row r="32" spans="1:2">
      <c r="A32" s="30" t="s">
        <v>21</v>
      </c>
      <c r="B32" s="24"/>
    </row>
    <row r="33" spans="1:2">
      <c r="A33" s="30" t="s">
        <v>22</v>
      </c>
      <c r="B33" s="24"/>
    </row>
    <row r="34" spans="1:2">
      <c r="A34" s="30" t="s">
        <v>23</v>
      </c>
      <c r="B34" s="24"/>
    </row>
    <row r="35" spans="1:2">
      <c r="A35" s="30" t="s">
        <v>24</v>
      </c>
      <c r="B35" s="24"/>
    </row>
    <row r="36" spans="1:2">
      <c r="A36" s="30" t="s">
        <v>25</v>
      </c>
      <c r="B36" s="24"/>
    </row>
    <row r="37" spans="1:2">
      <c r="A37" s="30" t="s">
        <v>26</v>
      </c>
      <c r="B37" s="24"/>
    </row>
    <row r="38" spans="1:2">
      <c r="A38" s="30" t="s">
        <v>27</v>
      </c>
      <c r="B38" s="24"/>
    </row>
    <row r="39" spans="1:2">
      <c r="A39" s="32" t="s">
        <v>161</v>
      </c>
      <c r="B39" s="24"/>
    </row>
    <row r="40" spans="1:2">
      <c r="A40" s="48" t="s">
        <v>162</v>
      </c>
      <c r="B40" s="24"/>
    </row>
    <row r="41" spans="1:2">
      <c r="A41" s="21" t="s">
        <v>90</v>
      </c>
      <c r="B41" s="33"/>
    </row>
    <row r="42" spans="1:2">
      <c r="A42" s="34" t="s">
        <v>142</v>
      </c>
      <c r="B42" s="35"/>
    </row>
    <row r="43" spans="1:2">
      <c r="A43" s="34" t="s">
        <v>127</v>
      </c>
      <c r="B43" s="35"/>
    </row>
    <row r="44" spans="1:2">
      <c r="A44" s="34" t="s">
        <v>128</v>
      </c>
      <c r="B44" s="35"/>
    </row>
    <row r="45" spans="1:2">
      <c r="A45" s="34" t="s">
        <v>129</v>
      </c>
      <c r="B45" s="35"/>
    </row>
    <row r="46" spans="1:2">
      <c r="A46" s="34" t="s">
        <v>130</v>
      </c>
      <c r="B46" s="35"/>
    </row>
    <row r="47" spans="1:2">
      <c r="A47" s="34" t="s">
        <v>131</v>
      </c>
      <c r="B47" s="35"/>
    </row>
    <row r="48" spans="1:2">
      <c r="A48" s="34" t="s">
        <v>132</v>
      </c>
      <c r="B48" s="35"/>
    </row>
    <row r="49" spans="1:2">
      <c r="A49" s="34" t="s">
        <v>133</v>
      </c>
      <c r="B49" s="35"/>
    </row>
    <row r="50" spans="1:2" ht="15" customHeight="1">
      <c r="A50" s="23" t="s">
        <v>134</v>
      </c>
      <c r="B50" s="36"/>
    </row>
    <row r="51" spans="1:2" ht="27.6">
      <c r="A51" s="23" t="s">
        <v>135</v>
      </c>
      <c r="B51" s="36"/>
    </row>
    <row r="52" spans="1:2" ht="27.6">
      <c r="A52" s="23" t="s">
        <v>136</v>
      </c>
      <c r="B52" s="36"/>
    </row>
    <row r="53" spans="1:2">
      <c r="A53" s="23" t="s">
        <v>169</v>
      </c>
      <c r="B53" s="36"/>
    </row>
    <row r="54" spans="1:2">
      <c r="A54" s="21" t="s">
        <v>91</v>
      </c>
      <c r="B54" s="33"/>
    </row>
    <row r="55" spans="1:2">
      <c r="A55" s="23" t="s">
        <v>92</v>
      </c>
      <c r="B55" s="36"/>
    </row>
    <row r="56" spans="1:2" ht="27.6">
      <c r="A56" s="37" t="s">
        <v>28</v>
      </c>
      <c r="B56" s="36"/>
    </row>
    <row r="57" spans="1:2">
      <c r="A57" s="23" t="s">
        <v>93</v>
      </c>
      <c r="B57" s="36"/>
    </row>
    <row r="58" spans="1:2" ht="15.6" customHeight="1">
      <c r="A58" s="37" t="s">
        <v>29</v>
      </c>
      <c r="B58" s="36"/>
    </row>
    <row r="59" spans="1:2" ht="27.6">
      <c r="A59" s="23" t="s">
        <v>94</v>
      </c>
      <c r="B59" s="36"/>
    </row>
    <row r="60" spans="1:2">
      <c r="A60" s="23" t="s">
        <v>95</v>
      </c>
      <c r="B60" s="36"/>
    </row>
    <row r="61" spans="1:2">
      <c r="A61" s="38" t="s">
        <v>96</v>
      </c>
      <c r="B61" s="36"/>
    </row>
    <row r="62" spans="1:2" ht="15" customHeight="1">
      <c r="A62" s="37" t="s">
        <v>30</v>
      </c>
      <c r="B62" s="36"/>
    </row>
    <row r="63" spans="1:2">
      <c r="A63" s="21" t="s">
        <v>97</v>
      </c>
      <c r="B63" s="33"/>
    </row>
    <row r="64" spans="1:2" ht="15" customHeight="1">
      <c r="A64" s="23" t="s">
        <v>98</v>
      </c>
      <c r="B64" s="36"/>
    </row>
    <row r="65" spans="1:2" ht="27.6">
      <c r="A65" s="23" t="s">
        <v>99</v>
      </c>
      <c r="B65" s="36"/>
    </row>
    <row r="66" spans="1:2">
      <c r="A66" s="23" t="s">
        <v>100</v>
      </c>
      <c r="B66" s="36"/>
    </row>
    <row r="67" spans="1:2">
      <c r="A67" s="37" t="s">
        <v>31</v>
      </c>
      <c r="B67" s="36"/>
    </row>
    <row r="68" spans="1:2" ht="27.6">
      <c r="A68" s="23" t="s">
        <v>101</v>
      </c>
      <c r="B68" s="36"/>
    </row>
    <row r="69" spans="1:2" ht="27.6">
      <c r="A69" s="23" t="s">
        <v>102</v>
      </c>
      <c r="B69" s="36"/>
    </row>
    <row r="70" spans="1:2" ht="27.6">
      <c r="A70" s="25" t="s">
        <v>140</v>
      </c>
      <c r="B70" s="36"/>
    </row>
    <row r="71" spans="1:2">
      <c r="A71" s="23" t="s">
        <v>103</v>
      </c>
      <c r="B71" s="36"/>
    </row>
    <row r="72" spans="1:2">
      <c r="A72" s="23" t="s">
        <v>170</v>
      </c>
      <c r="B72" s="36"/>
    </row>
    <row r="73" spans="1:2">
      <c r="A73" s="21" t="s">
        <v>104</v>
      </c>
      <c r="B73" s="33"/>
    </row>
    <row r="74" spans="1:2">
      <c r="A74" s="23" t="s">
        <v>105</v>
      </c>
      <c r="B74" s="36"/>
    </row>
    <row r="75" spans="1:2">
      <c r="A75" s="23" t="s">
        <v>106</v>
      </c>
      <c r="B75" s="36"/>
    </row>
    <row r="76" spans="1:2">
      <c r="A76" s="23" t="s">
        <v>173</v>
      </c>
      <c r="B76" s="36"/>
    </row>
    <row r="77" spans="1:2" ht="27.6">
      <c r="A77" s="37" t="s">
        <v>153</v>
      </c>
      <c r="B77" s="36"/>
    </row>
    <row r="78" spans="1:2" ht="27.6">
      <c r="A78" s="23" t="s">
        <v>137</v>
      </c>
      <c r="B78" s="36"/>
    </row>
    <row r="79" spans="1:2" ht="27.6">
      <c r="A79" s="37" t="s">
        <v>154</v>
      </c>
      <c r="B79" s="36"/>
    </row>
    <row r="80" spans="1:2" ht="82.8">
      <c r="A80" s="49" t="s">
        <v>139</v>
      </c>
      <c r="B80" s="36"/>
    </row>
    <row r="81" spans="1:2" ht="27.6">
      <c r="A81" s="37" t="s">
        <v>138</v>
      </c>
      <c r="B81" s="36"/>
    </row>
    <row r="82" spans="1:2">
      <c r="A82" s="21" t="s">
        <v>107</v>
      </c>
      <c r="B82" s="33"/>
    </row>
    <row r="83" spans="1:2" ht="41.4">
      <c r="A83" s="23" t="s">
        <v>172</v>
      </c>
      <c r="B83" s="36"/>
    </row>
    <row r="84" spans="1:2">
      <c r="A84" s="39" t="s">
        <v>32</v>
      </c>
      <c r="B84" s="36"/>
    </row>
    <row r="85" spans="1:2">
      <c r="A85" s="40" t="s">
        <v>108</v>
      </c>
      <c r="B85" s="36"/>
    </row>
    <row r="86" spans="1:2" ht="27.6">
      <c r="A86" s="37" t="s">
        <v>33</v>
      </c>
      <c r="B86" s="36"/>
    </row>
    <row r="87" spans="1:2" ht="41.4">
      <c r="A87" s="23" t="s">
        <v>109</v>
      </c>
      <c r="B87" s="36"/>
    </row>
    <row r="88" spans="1:2" ht="41.4">
      <c r="A88" s="23" t="s">
        <v>126</v>
      </c>
      <c r="B88" s="36"/>
    </row>
    <row r="89" spans="1:2" ht="41.4">
      <c r="A89" s="23" t="s">
        <v>166</v>
      </c>
      <c r="B89" s="36"/>
    </row>
    <row r="90" spans="1:2">
      <c r="A90" s="23" t="s">
        <v>168</v>
      </c>
      <c r="B90" s="36"/>
    </row>
    <row r="91" spans="1:2">
      <c r="A91" s="21" t="s">
        <v>110</v>
      </c>
      <c r="B91" s="33"/>
    </row>
    <row r="92" spans="1:2">
      <c r="A92" s="34" t="s">
        <v>111</v>
      </c>
      <c r="B92" s="41"/>
    </row>
    <row r="93" spans="1:2" ht="27.6">
      <c r="A93" s="25" t="s">
        <v>164</v>
      </c>
      <c r="B93" s="41"/>
    </row>
    <row r="94" spans="1:2" ht="27.6">
      <c r="A94" s="50" t="s">
        <v>163</v>
      </c>
      <c r="B94" s="41"/>
    </row>
    <row r="95" spans="1:2" ht="15.6" customHeight="1">
      <c r="A95" s="50" t="s">
        <v>165</v>
      </c>
      <c r="B95" s="41"/>
    </row>
    <row r="96" spans="1:2" ht="27.6">
      <c r="A96" s="25" t="s">
        <v>145</v>
      </c>
      <c r="B96" s="41"/>
    </row>
    <row r="97" spans="1:2" ht="27.6">
      <c r="A97" s="23" t="s">
        <v>146</v>
      </c>
      <c r="B97" s="36"/>
    </row>
    <row r="98" spans="1:2">
      <c r="A98" s="23" t="s">
        <v>147</v>
      </c>
      <c r="B98" s="36"/>
    </row>
    <row r="99" spans="1:2" ht="27.6">
      <c r="A99" s="23" t="s">
        <v>148</v>
      </c>
      <c r="B99" s="36"/>
    </row>
    <row r="100" spans="1:2">
      <c r="A100" s="23" t="s">
        <v>149</v>
      </c>
      <c r="B100" s="36"/>
    </row>
    <row r="101" spans="1:2" ht="41.4">
      <c r="A101" s="23" t="s">
        <v>167</v>
      </c>
      <c r="B101" s="36"/>
    </row>
    <row r="102" spans="1:2">
      <c r="A102" s="21" t="s">
        <v>112</v>
      </c>
      <c r="B102" s="33"/>
    </row>
    <row r="103" spans="1:2" ht="27.6">
      <c r="A103" s="23" t="s">
        <v>113</v>
      </c>
      <c r="B103" s="36"/>
    </row>
    <row r="104" spans="1:2" ht="41.4">
      <c r="A104" s="23" t="s">
        <v>114</v>
      </c>
      <c r="B104" s="36"/>
    </row>
    <row r="105" spans="1:2">
      <c r="A105" s="23" t="s">
        <v>115</v>
      </c>
      <c r="B105" s="36"/>
    </row>
    <row r="106" spans="1:2">
      <c r="A106" s="23" t="s">
        <v>116</v>
      </c>
      <c r="B106" s="36"/>
    </row>
    <row r="107" spans="1:2" ht="55.2">
      <c r="A107" s="23" t="s">
        <v>117</v>
      </c>
      <c r="B107" s="36"/>
    </row>
    <row r="108" spans="1:2">
      <c r="A108" s="23" t="s">
        <v>118</v>
      </c>
      <c r="B108" s="36"/>
    </row>
    <row r="109" spans="1:2">
      <c r="A109" s="37" t="s">
        <v>34</v>
      </c>
      <c r="B109" s="42"/>
    </row>
    <row r="110" spans="1:2">
      <c r="A110" s="37" t="s">
        <v>35</v>
      </c>
      <c r="B110" s="42"/>
    </row>
    <row r="111" spans="1:2" ht="27.6">
      <c r="A111" s="23" t="s">
        <v>119</v>
      </c>
      <c r="B111" s="36"/>
    </row>
    <row r="112" spans="1:2">
      <c r="A112" s="37" t="s">
        <v>36</v>
      </c>
      <c r="B112" s="36"/>
    </row>
    <row r="113" spans="1:2">
      <c r="A113" s="38" t="s">
        <v>141</v>
      </c>
      <c r="B113" s="36"/>
    </row>
    <row r="114" spans="1:2">
      <c r="A114" s="21" t="s">
        <v>120</v>
      </c>
      <c r="B114" s="33"/>
    </row>
    <row r="115" spans="1:2">
      <c r="A115" s="23" t="s">
        <v>121</v>
      </c>
      <c r="B115" s="36"/>
    </row>
    <row r="116" spans="1:2" ht="27.6">
      <c r="A116" s="23" t="s">
        <v>171</v>
      </c>
      <c r="B116" s="36"/>
    </row>
    <row r="117" spans="1:2">
      <c r="A117" s="23" t="s">
        <v>122</v>
      </c>
      <c r="B117" s="36"/>
    </row>
    <row r="118" spans="1:2">
      <c r="A118" s="37" t="s">
        <v>37</v>
      </c>
      <c r="B118" s="36"/>
    </row>
    <row r="119" spans="1:2">
      <c r="A119" s="43" t="s">
        <v>124</v>
      </c>
      <c r="B119" s="44"/>
    </row>
    <row r="120" spans="1:2">
      <c r="A120" s="47" t="s">
        <v>143</v>
      </c>
      <c r="B120" s="45"/>
    </row>
    <row r="121" spans="1:2">
      <c r="A121" s="23" t="s">
        <v>123</v>
      </c>
      <c r="B121" s="36"/>
    </row>
    <row r="122" spans="1:2">
      <c r="A122" s="23" t="s">
        <v>125</v>
      </c>
      <c r="B122" s="36"/>
    </row>
    <row r="123" spans="1:2" ht="13.2" customHeight="1">
      <c r="A123" s="37" t="s">
        <v>86</v>
      </c>
      <c r="B123" s="45"/>
    </row>
    <row r="124" spans="1:2">
      <c r="A124" s="43" t="s">
        <v>155</v>
      </c>
      <c r="B124" s="44"/>
    </row>
    <row r="125" spans="1:2" ht="27.6">
      <c r="A125" s="48" t="s">
        <v>158</v>
      </c>
      <c r="B125" s="24"/>
    </row>
    <row r="126" spans="1:2">
      <c r="A126" s="48" t="s">
        <v>156</v>
      </c>
      <c r="B126" s="24"/>
    </row>
    <row r="127" spans="1:2" ht="41.4">
      <c r="A127" s="48" t="s">
        <v>157</v>
      </c>
      <c r="B127" s="24"/>
    </row>
  </sheetData>
  <sheetProtection formatCells="0" formatColumns="0" formatRows="0" insertHyperlinks="0" autoFilter="0"/>
  <mergeCells count="2">
    <mergeCell ref="A1:B1"/>
    <mergeCell ref="A2:B2"/>
  </mergeCells>
  <conditionalFormatting sqref="B7:B12 B41:B119">
    <cfRule type="cellIs" dxfId="5" priority="4" operator="equal">
      <formula>"No"</formula>
    </cfRule>
  </conditionalFormatting>
  <conditionalFormatting sqref="B15:B39">
    <cfRule type="cellIs" dxfId="4" priority="3" operator="equal">
      <formula>"No"</formula>
    </cfRule>
  </conditionalFormatting>
  <conditionalFormatting sqref="B121:B124">
    <cfRule type="cellIs" dxfId="3" priority="1" operator="equal">
      <formula>"No"</formula>
    </cfRule>
  </conditionalFormatting>
  <printOptions horizontalCentered="1"/>
  <pageMargins left="0.25" right="0.25" top="0.5" bottom="0.7" header="0.5" footer="0.1"/>
  <pageSetup scale="90" fitToHeight="0" orientation="portrait" r:id="rId1"/>
  <headerFooter>
    <oddFooter xml:space="preserve">&amp;R&amp;F
</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Schedule C</vt:lpstr>
      <vt:lpstr>Schedule E</vt:lpstr>
      <vt:lpstr>'Schedule E'!Print_Area</vt:lpstr>
      <vt:lpstr>'Schedule E'!Print_Titles</vt:lpstr>
    </vt:vector>
  </TitlesOfParts>
  <Company>Marsh &amp; McLennan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Jones, Kevin (MMA)</dc:creator>
  <cp:lastModifiedBy>Brett Green</cp:lastModifiedBy>
  <cp:lastPrinted>2024-06-25T14:32:23Z</cp:lastPrinted>
  <dcterms:created xsi:type="dcterms:W3CDTF">2017-04-05T13:39:09Z</dcterms:created>
  <dcterms:modified xsi:type="dcterms:W3CDTF">2024-07-15T17:47:49Z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8f1469a-2c2a-4aee-b92b-090d4c5468ff_Enabled">
    <vt:lpwstr>true</vt:lpwstr>
  </property>
  <property fmtid="{D5CDD505-2E9C-101B-9397-08002B2CF9AE}" pid="3" name="MSIP_Label_38f1469a-2c2a-4aee-b92b-090d4c5468ff_SetDate">
    <vt:lpwstr>2022-03-14T13:07:52Z</vt:lpwstr>
  </property>
  <property fmtid="{D5CDD505-2E9C-101B-9397-08002B2CF9AE}" pid="4" name="MSIP_Label_38f1469a-2c2a-4aee-b92b-090d4c5468ff_Method">
    <vt:lpwstr>Standard</vt:lpwstr>
  </property>
  <property fmtid="{D5CDD505-2E9C-101B-9397-08002B2CF9AE}" pid="5" name="MSIP_Label_38f1469a-2c2a-4aee-b92b-090d4c5468ff_Name">
    <vt:lpwstr>Confidential - Unmarked</vt:lpwstr>
  </property>
  <property fmtid="{D5CDD505-2E9C-101B-9397-08002B2CF9AE}" pid="6" name="MSIP_Label_38f1469a-2c2a-4aee-b92b-090d4c5468ff_SiteId">
    <vt:lpwstr>2a6e6092-73e4-4752-b1a5-477a17f5056d</vt:lpwstr>
  </property>
  <property fmtid="{D5CDD505-2E9C-101B-9397-08002B2CF9AE}" pid="7" name="MSIP_Label_38f1469a-2c2a-4aee-b92b-090d4c5468ff_ActionId">
    <vt:lpwstr>65830c4b-cd47-40d1-81f8-095b6d7cde47</vt:lpwstr>
  </property>
  <property fmtid="{D5CDD505-2E9C-101B-9397-08002B2CF9AE}" pid="8" name="MSIP_Label_38f1469a-2c2a-4aee-b92b-090d4c5468ff_ContentBits">
    <vt:lpwstr>0</vt:lpwstr>
  </property>
</Properties>
</file>