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 Office\Common\a    FP&amp;M Projects\2016 Calendar Year\FPM New Data Center - CM - C&amp;IT\"/>
    </mc:Choice>
  </mc:AlternateContent>
  <bookViews>
    <workbookView xWindow="0" yWindow="0" windowWidth="28800" windowHeight="12420"/>
  </bookViews>
  <sheets>
    <sheet name="Level of Effort" sheetId="1" r:id="rId1"/>
  </sheets>
  <definedNames>
    <definedName name="_xlnm.Print_Area" localSheetId="0">'Level of Effort'!$B$6:$H$74</definedName>
  </definedNames>
  <calcPr calcId="152511"/>
</workbook>
</file>

<file path=xl/calcChain.xml><?xml version="1.0" encoding="utf-8"?>
<calcChain xmlns="http://schemas.openxmlformats.org/spreadsheetml/2006/main">
  <c r="H72" i="1" l="1"/>
  <c r="F72" i="1"/>
  <c r="E72" i="1"/>
  <c r="G72" i="1"/>
  <c r="D72" i="1"/>
  <c r="C72" i="1"/>
</calcChain>
</file>

<file path=xl/sharedStrings.xml><?xml version="1.0" encoding="utf-8"?>
<sst xmlns="http://schemas.openxmlformats.org/spreadsheetml/2006/main" count="59" uniqueCount="33">
  <si>
    <t>Project Manager</t>
  </si>
  <si>
    <t>Other (Define)</t>
  </si>
  <si>
    <t>Service</t>
  </si>
  <si>
    <t>Billing Rate: $</t>
  </si>
  <si>
    <t>Hrs</t>
  </si>
  <si>
    <t>$'s</t>
  </si>
  <si>
    <t>Firm Name:</t>
  </si>
  <si>
    <t>Reimbursable  Expense</t>
  </si>
  <si>
    <t>GRAND TOTAL</t>
  </si>
  <si>
    <t>Sub Total</t>
  </si>
  <si>
    <t>Not to Exceed</t>
  </si>
  <si>
    <t>WSU Project No.:</t>
  </si>
  <si>
    <t>X</t>
  </si>
  <si>
    <t xml:space="preserve">Construction Budget:  </t>
  </si>
  <si>
    <t>Project Director</t>
  </si>
  <si>
    <t>Senior Project Manager</t>
  </si>
  <si>
    <t>Project Engineer</t>
  </si>
  <si>
    <t>Senior Project Engineer</t>
  </si>
  <si>
    <t>Estimator</t>
  </si>
  <si>
    <t>BIM Coordination</t>
  </si>
  <si>
    <t>Senior Estimator</t>
  </si>
  <si>
    <t>On Site Administrative</t>
  </si>
  <si>
    <t xml:space="preserve">Schedule C.2 - Level of Effort Work Plan for Construction Manager </t>
  </si>
  <si>
    <t>Project Name:</t>
  </si>
  <si>
    <t xml:space="preserve">Wayne State University </t>
  </si>
  <si>
    <t xml:space="preserve"> </t>
  </si>
  <si>
    <t>Development of GMP/       Construction Documentation</t>
  </si>
  <si>
    <t>PreConstruction Service</t>
  </si>
  <si>
    <t>Construction Services</t>
  </si>
  <si>
    <t>Cost Estimating, Scheduling, Design Review, and VE</t>
  </si>
  <si>
    <t>Bidding Services and Construction Phase</t>
  </si>
  <si>
    <t>New Data Center</t>
  </si>
  <si>
    <t>193-281894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</si>
</sst>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 d\,\ yyyy;@"/>
  </numFmts>
  <fonts count="1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3" xfId="0" applyBorder="1"/>
    <xf numFmtId="0" fontId="1" fillId="0" borderId="8" xfId="0" applyFont="1" applyBorder="1"/>
    <xf numFmtId="0" fontId="1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/>
    <xf numFmtId="0" fontId="1" fillId="0" borderId="11" xfId="0" applyFont="1" applyBorder="1"/>
    <xf numFmtId="0" fontId="8" fillId="0" borderId="0" xfId="0" applyFont="1" applyFill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Alignment="1"/>
    <xf numFmtId="0" fontId="7" fillId="0" borderId="0" xfId="0" applyFont="1" applyFill="1" applyBorder="1"/>
    <xf numFmtId="0" fontId="6" fillId="2" borderId="12" xfId="0" applyFont="1" applyFill="1" applyBorder="1"/>
    <xf numFmtId="0" fontId="6" fillId="2" borderId="5" xfId="0" applyFont="1" applyFill="1" applyBorder="1"/>
    <xf numFmtId="0" fontId="12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0" applyNumberFormat="1" applyFont="1" applyFill="1" applyAlignment="1">
      <alignment horizontal="right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0" fillId="0" borderId="13" xfId="0" applyBorder="1"/>
    <xf numFmtId="0" fontId="3" fillId="0" borderId="17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3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1" fillId="0" borderId="25" xfId="0" applyFont="1" applyBorder="1"/>
    <xf numFmtId="0" fontId="2" fillId="0" borderId="24" xfId="0" applyFont="1" applyBorder="1"/>
    <xf numFmtId="0" fontId="5" fillId="0" borderId="25" xfId="0" applyFont="1" applyBorder="1" applyAlignment="1">
      <alignment horizontal="center"/>
    </xf>
    <xf numFmtId="0" fontId="2" fillId="0" borderId="19" xfId="0" applyFont="1" applyBorder="1"/>
    <xf numFmtId="0" fontId="5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6" xfId="0" applyFont="1" applyBorder="1"/>
    <xf numFmtId="0" fontId="0" fillId="0" borderId="24" xfId="0" applyBorder="1"/>
    <xf numFmtId="0" fontId="1" fillId="0" borderId="24" xfId="0" applyFont="1" applyBorder="1"/>
    <xf numFmtId="0" fontId="1" fillId="0" borderId="23" xfId="0" applyFont="1" applyBorder="1"/>
    <xf numFmtId="0" fontId="4" fillId="0" borderId="24" xfId="0" applyFont="1" applyFill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0" xfId="0" applyFont="1" applyBorder="1"/>
    <xf numFmtId="0" fontId="1" fillId="0" borderId="1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3" xfId="0" applyFont="1" applyBorder="1"/>
    <xf numFmtId="0" fontId="1" fillId="0" borderId="32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6" fontId="8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6" fontId="8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AP232"/>
  <sheetViews>
    <sheetView tabSelected="1" zoomScale="60" zoomScaleNormal="60" zoomScaleSheetLayoutView="50" workbookViewId="0">
      <selection activeCell="C10" sqref="C10:D10"/>
    </sheetView>
  </sheetViews>
  <sheetFormatPr defaultRowHeight="12.75" x14ac:dyDescent="0.2"/>
  <cols>
    <col min="1" max="1" width="5.5703125" customWidth="1"/>
    <col min="2" max="2" width="41.5703125" customWidth="1"/>
    <col min="3" max="8" width="25.7109375" customWidth="1"/>
    <col min="18" max="18" width="88.7109375" customWidth="1"/>
  </cols>
  <sheetData>
    <row r="4" spans="1:21" ht="30" x14ac:dyDescent="0.2">
      <c r="C4" s="82" t="s">
        <v>24</v>
      </c>
      <c r="D4" s="82"/>
      <c r="E4" s="82"/>
    </row>
    <row r="6" spans="1:21" ht="25.9" customHeight="1" x14ac:dyDescent="0.4">
      <c r="A6" s="35" t="s">
        <v>25</v>
      </c>
      <c r="B6" s="27" t="s">
        <v>23</v>
      </c>
      <c r="C6" s="32" t="s">
        <v>31</v>
      </c>
      <c r="D6" s="27"/>
      <c r="E6" s="23"/>
      <c r="F6" s="23"/>
      <c r="G6" s="23"/>
    </row>
    <row r="7" spans="1:21" ht="17.45" customHeight="1" x14ac:dyDescent="0.4">
      <c r="B7" s="27"/>
      <c r="C7" s="32"/>
      <c r="D7" s="27"/>
      <c r="E7" s="23"/>
      <c r="F7" s="23"/>
      <c r="G7" s="23"/>
    </row>
    <row r="8" spans="1:21" ht="23.25" x14ac:dyDescent="0.35">
      <c r="B8" s="27" t="s">
        <v>11</v>
      </c>
      <c r="C8" s="29" t="s">
        <v>32</v>
      </c>
      <c r="D8" s="27"/>
      <c r="E8" s="23"/>
      <c r="F8" s="23"/>
      <c r="G8" s="23"/>
      <c r="H8" s="36"/>
    </row>
    <row r="9" spans="1:21" ht="23.25" x14ac:dyDescent="0.35">
      <c r="B9" s="27" t="s">
        <v>13</v>
      </c>
      <c r="C9" s="83">
        <v>10000000</v>
      </c>
      <c r="D9" s="84"/>
      <c r="E9" s="23"/>
      <c r="F9" s="23"/>
      <c r="G9" s="23"/>
      <c r="H9" s="36"/>
    </row>
    <row r="10" spans="1:21" ht="23.25" x14ac:dyDescent="0.35">
      <c r="B10" s="27"/>
      <c r="C10" s="89"/>
      <c r="D10" s="90"/>
      <c r="E10" s="23"/>
      <c r="F10" s="23"/>
      <c r="G10" s="23"/>
      <c r="H10" s="37"/>
    </row>
    <row r="11" spans="1:21" ht="30" x14ac:dyDescent="0.4">
      <c r="B11" s="85" t="s">
        <v>22</v>
      </c>
      <c r="C11" s="85"/>
      <c r="D11" s="85"/>
      <c r="E11" s="86"/>
      <c r="F11" s="86"/>
      <c r="G11" s="86"/>
      <c r="H11" s="86"/>
    </row>
    <row r="12" spans="1:21" ht="18" x14ac:dyDescent="0.25">
      <c r="B12" s="23"/>
      <c r="C12" s="23"/>
      <c r="D12" s="23"/>
      <c r="E12" s="24"/>
      <c r="F12" s="24"/>
      <c r="G12" s="24"/>
      <c r="H12" s="24"/>
    </row>
    <row r="13" spans="1:21" ht="26.25" x14ac:dyDescent="0.4">
      <c r="B13" s="26" t="s">
        <v>6</v>
      </c>
      <c r="C13" s="26"/>
      <c r="D13" s="26"/>
      <c r="E13" s="25"/>
      <c r="F13" s="25"/>
      <c r="G13" s="25"/>
      <c r="H13" s="25"/>
      <c r="M13" s="38"/>
      <c r="N13" s="38"/>
      <c r="O13" s="38"/>
      <c r="P13" s="38"/>
      <c r="Q13" s="38"/>
      <c r="R13" s="38"/>
      <c r="S13" s="38"/>
      <c r="T13" s="38"/>
      <c r="U13" s="38"/>
    </row>
    <row r="14" spans="1:21" x14ac:dyDescent="0.2">
      <c r="M14" s="38"/>
      <c r="N14" s="38"/>
      <c r="O14" s="38"/>
      <c r="P14" s="38"/>
      <c r="Q14" s="38"/>
      <c r="R14" s="38"/>
      <c r="S14" s="38"/>
      <c r="T14" s="38"/>
      <c r="U14" s="38"/>
    </row>
    <row r="15" spans="1:21" ht="13.5" thickBot="1" x14ac:dyDescent="0.25">
      <c r="B15" s="2"/>
      <c r="C15" s="2"/>
      <c r="D15" s="2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53.25" customHeight="1" x14ac:dyDescent="0.2">
      <c r="B16" s="40"/>
      <c r="C16" s="94" t="s">
        <v>27</v>
      </c>
      <c r="D16" s="95"/>
      <c r="E16" s="91" t="s">
        <v>28</v>
      </c>
      <c r="F16" s="92"/>
      <c r="G16" s="92"/>
      <c r="H16" s="93"/>
      <c r="M16" s="38"/>
      <c r="N16" s="38"/>
      <c r="O16" s="38"/>
      <c r="P16" s="38"/>
      <c r="Q16" s="38"/>
      <c r="R16" s="38"/>
      <c r="S16" s="38"/>
      <c r="T16" s="38"/>
      <c r="U16" s="38"/>
    </row>
    <row r="17" spans="2:42" ht="66" customHeight="1" x14ac:dyDescent="0.25">
      <c r="B17" s="41"/>
      <c r="C17" s="80" t="s">
        <v>29</v>
      </c>
      <c r="D17" s="96"/>
      <c r="E17" s="87" t="s">
        <v>26</v>
      </c>
      <c r="F17" s="88"/>
      <c r="G17" s="80" t="s">
        <v>30</v>
      </c>
      <c r="H17" s="81"/>
      <c r="I17" s="30"/>
      <c r="J17" s="1"/>
      <c r="K17" s="1"/>
      <c r="L17" s="1"/>
      <c r="M17" s="19"/>
      <c r="N17" s="19"/>
      <c r="O17" s="76"/>
      <c r="P17" s="77"/>
      <c r="Q17" s="19"/>
      <c r="R17" s="19"/>
      <c r="S17" s="19"/>
      <c r="T17" s="19"/>
      <c r="U17" s="19"/>
      <c r="V17" s="1"/>
      <c r="W17" s="1"/>
      <c r="X17" s="1"/>
      <c r="Y17" s="1"/>
      <c r="Z17" s="1"/>
      <c r="AA17" s="1"/>
      <c r="AB17" s="1"/>
      <c r="AC17" s="1"/>
      <c r="AD17" s="1"/>
    </row>
    <row r="18" spans="2:42" ht="18" x14ac:dyDescent="0.25">
      <c r="B18" s="42" t="s">
        <v>2</v>
      </c>
      <c r="C18" s="11"/>
      <c r="D18" s="4"/>
      <c r="E18" s="64"/>
      <c r="F18" s="4"/>
      <c r="G18" s="22"/>
      <c r="H18" s="43"/>
      <c r="I18" s="31"/>
      <c r="J18" s="1"/>
      <c r="K18" s="1"/>
      <c r="L18" s="1"/>
      <c r="M18" s="19"/>
      <c r="N18" s="19"/>
      <c r="O18" s="19"/>
      <c r="P18" s="19"/>
      <c r="Q18" s="19"/>
      <c r="R18" s="19"/>
      <c r="S18" s="19"/>
      <c r="T18" s="19"/>
      <c r="U18" s="19"/>
      <c r="V18" s="1"/>
      <c r="W18" s="1"/>
      <c r="X18" s="1"/>
      <c r="Y18" s="1"/>
      <c r="Z18" s="1"/>
      <c r="AA18" s="1"/>
      <c r="AB18" s="1"/>
      <c r="AC18" s="1"/>
      <c r="AD18" s="1"/>
    </row>
    <row r="19" spans="2:42" ht="40.5" customHeight="1" x14ac:dyDescent="0.25">
      <c r="B19" s="44"/>
      <c r="C19" s="6" t="s">
        <v>4</v>
      </c>
      <c r="D19" s="63" t="s">
        <v>5</v>
      </c>
      <c r="E19" s="65" t="s">
        <v>4</v>
      </c>
      <c r="F19" s="7" t="s">
        <v>5</v>
      </c>
      <c r="G19" s="6" t="s">
        <v>4</v>
      </c>
      <c r="H19" s="45"/>
      <c r="I19" s="19"/>
      <c r="J19" s="1"/>
      <c r="K19" s="1"/>
      <c r="L19" s="1"/>
      <c r="M19" s="19"/>
      <c r="N19" s="19"/>
      <c r="O19" s="19"/>
      <c r="P19" s="19"/>
      <c r="Q19" s="19"/>
      <c r="R19" s="39"/>
      <c r="S19" s="19"/>
      <c r="T19" s="19"/>
      <c r="U19" s="19"/>
      <c r="V19" s="1"/>
      <c r="W19" s="1"/>
      <c r="X19" s="1"/>
      <c r="Y19" s="1"/>
      <c r="Z19" s="1"/>
      <c r="AA19" s="1"/>
      <c r="AB19" s="1"/>
      <c r="AC19" s="1"/>
      <c r="AD19" s="1"/>
    </row>
    <row r="20" spans="2:42" ht="18" x14ac:dyDescent="0.25">
      <c r="B20" s="41"/>
      <c r="C20" s="5"/>
      <c r="D20" s="16"/>
      <c r="E20" s="66"/>
      <c r="F20" s="21"/>
      <c r="G20" s="21"/>
      <c r="H20" s="46"/>
      <c r="I20" s="19"/>
      <c r="J20" s="1"/>
      <c r="K20" s="1"/>
      <c r="L20" s="1"/>
      <c r="M20" s="19"/>
      <c r="N20" s="19"/>
      <c r="O20" s="19"/>
      <c r="P20" s="19"/>
      <c r="Q20" s="19"/>
      <c r="R20" s="19"/>
      <c r="S20" s="19"/>
      <c r="T20" s="19"/>
      <c r="U20" s="19"/>
      <c r="V20" s="1"/>
      <c r="W20" s="1"/>
      <c r="X20" s="1"/>
      <c r="Y20" s="1"/>
      <c r="Z20" s="1"/>
      <c r="AA20" s="1"/>
      <c r="AB20" s="1"/>
      <c r="AC20" s="1"/>
      <c r="AD20" s="1"/>
    </row>
    <row r="21" spans="2:42" ht="20.25" x14ac:dyDescent="0.3">
      <c r="B21" s="47" t="s">
        <v>14</v>
      </c>
      <c r="C21" s="15"/>
      <c r="D21" s="15"/>
      <c r="E21" s="67"/>
      <c r="F21" s="15"/>
      <c r="G21" s="15"/>
      <c r="H21" s="48"/>
      <c r="I21" s="19"/>
      <c r="J21" s="1"/>
      <c r="K21" s="1"/>
      <c r="L21" s="1"/>
      <c r="M21" s="19"/>
      <c r="N21" s="19"/>
      <c r="O21" s="19"/>
      <c r="P21" s="19"/>
      <c r="Q21" s="19"/>
      <c r="R21" s="19"/>
      <c r="S21" s="19"/>
      <c r="T21" s="19"/>
      <c r="U21" s="1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 ht="18" x14ac:dyDescent="0.25">
      <c r="B22" s="49" t="s">
        <v>3</v>
      </c>
      <c r="C22" s="18"/>
      <c r="D22" s="18"/>
      <c r="E22" s="68"/>
      <c r="F22" s="20"/>
      <c r="G22" s="20"/>
      <c r="H22" s="50"/>
      <c r="I22" s="19"/>
      <c r="J22" s="1"/>
      <c r="K22" s="1"/>
      <c r="L22" s="1"/>
      <c r="M22" s="19"/>
      <c r="N22" s="19"/>
      <c r="O22" s="19"/>
      <c r="P22" s="19"/>
      <c r="Q22" s="19"/>
      <c r="R22" s="19"/>
      <c r="S22" s="19"/>
      <c r="T22" s="19"/>
      <c r="U22" s="1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 ht="18" x14ac:dyDescent="0.25">
      <c r="B23" s="51" t="s">
        <v>3</v>
      </c>
      <c r="C23" s="22"/>
      <c r="D23" s="22"/>
      <c r="E23" s="69"/>
      <c r="F23" s="17"/>
      <c r="G23" s="17"/>
      <c r="H23" s="52"/>
      <c r="I23" s="19"/>
      <c r="J23" s="1"/>
      <c r="K23" s="1"/>
      <c r="L23" s="1"/>
      <c r="M23" s="19"/>
      <c r="N23" s="19"/>
      <c r="O23" s="19"/>
      <c r="P23" s="19"/>
      <c r="Q23" s="19"/>
      <c r="R23" s="19"/>
      <c r="S23" s="19"/>
      <c r="T23" s="19"/>
      <c r="U23" s="1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 ht="18" x14ac:dyDescent="0.25">
      <c r="B24" s="49"/>
      <c r="C24" s="15"/>
      <c r="D24" s="20"/>
      <c r="E24" s="68"/>
      <c r="F24" s="20"/>
      <c r="G24" s="20"/>
      <c r="H24" s="50"/>
      <c r="I24" s="19"/>
      <c r="J24" s="1"/>
      <c r="K24" s="1"/>
      <c r="L24" s="1"/>
      <c r="M24" s="19"/>
      <c r="N24" s="19"/>
      <c r="O24" s="19"/>
      <c r="P24" s="19"/>
      <c r="Q24" s="19"/>
      <c r="R24" s="19"/>
      <c r="S24" s="19"/>
      <c r="T24" s="19"/>
      <c r="U24" s="1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 ht="20.25" x14ac:dyDescent="0.3">
      <c r="B25" s="47" t="s">
        <v>15</v>
      </c>
      <c r="C25" s="18"/>
      <c r="D25" s="15"/>
      <c r="E25" s="67"/>
      <c r="F25" s="15"/>
      <c r="G25" s="15"/>
      <c r="H25" s="48"/>
      <c r="I25" s="19"/>
      <c r="J25" s="1"/>
      <c r="K25" s="1"/>
      <c r="L25" s="1"/>
      <c r="M25" s="19"/>
      <c r="N25" s="19"/>
      <c r="O25" s="19"/>
      <c r="P25" s="19"/>
      <c r="Q25" s="19"/>
      <c r="R25" s="19"/>
      <c r="S25" s="19"/>
      <c r="T25" s="19"/>
      <c r="U25" s="1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 ht="18" x14ac:dyDescent="0.25">
      <c r="B26" s="53" t="s">
        <v>3</v>
      </c>
      <c r="C26" s="18"/>
      <c r="D26" s="18"/>
      <c r="E26" s="67"/>
      <c r="F26" s="15"/>
      <c r="G26" s="15"/>
      <c r="H26" s="48"/>
      <c r="I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 ht="18" x14ac:dyDescent="0.25">
      <c r="B27" s="54" t="s">
        <v>3</v>
      </c>
      <c r="C27" s="22"/>
      <c r="D27" s="22"/>
      <c r="E27" s="70"/>
      <c r="F27" s="13"/>
      <c r="G27" s="13"/>
      <c r="H27" s="55"/>
      <c r="I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 ht="18" x14ac:dyDescent="0.25">
      <c r="B28" s="53"/>
      <c r="C28" s="15"/>
      <c r="D28" s="15"/>
      <c r="E28" s="67"/>
      <c r="F28" s="15"/>
      <c r="G28" s="15"/>
      <c r="H28" s="48"/>
      <c r="I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 ht="20.25" x14ac:dyDescent="0.3">
      <c r="B29" s="47" t="s">
        <v>0</v>
      </c>
      <c r="C29" s="15"/>
      <c r="D29" s="15"/>
      <c r="E29" s="67"/>
      <c r="F29" s="15"/>
      <c r="G29" s="15"/>
      <c r="H29" s="48"/>
      <c r="I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 ht="18" x14ac:dyDescent="0.25">
      <c r="B30" s="53" t="s">
        <v>3</v>
      </c>
      <c r="C30" s="18"/>
      <c r="D30" s="18"/>
      <c r="E30" s="67"/>
      <c r="F30" s="15"/>
      <c r="G30" s="15"/>
      <c r="H30" s="48"/>
      <c r="I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 ht="18" x14ac:dyDescent="0.25">
      <c r="B31" s="54" t="s">
        <v>3</v>
      </c>
      <c r="C31" s="22"/>
      <c r="D31" s="22"/>
      <c r="E31" s="70"/>
      <c r="F31" s="13"/>
      <c r="G31" s="13"/>
      <c r="H31" s="55"/>
      <c r="I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 ht="18" x14ac:dyDescent="0.25">
      <c r="B32" s="56"/>
      <c r="C32" s="15"/>
      <c r="D32" s="15"/>
      <c r="E32" s="67"/>
      <c r="F32" s="15"/>
      <c r="G32" s="15"/>
      <c r="H32" s="48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 ht="20.25" x14ac:dyDescent="0.3">
      <c r="B33" s="47" t="s">
        <v>17</v>
      </c>
      <c r="C33" s="15"/>
      <c r="D33" s="15"/>
      <c r="E33" s="67"/>
      <c r="F33" s="15"/>
      <c r="G33" s="15"/>
      <c r="H33" s="48"/>
      <c r="I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 ht="18" x14ac:dyDescent="0.25">
      <c r="B34" s="54" t="s">
        <v>3</v>
      </c>
      <c r="C34" s="22"/>
      <c r="D34" s="22"/>
      <c r="E34" s="70"/>
      <c r="F34" s="13"/>
      <c r="G34" s="13"/>
      <c r="H34" s="55"/>
      <c r="I34" s="1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 ht="18" x14ac:dyDescent="0.25">
      <c r="B35" s="57"/>
      <c r="C35" s="15"/>
      <c r="D35" s="15"/>
      <c r="E35" s="67"/>
      <c r="F35" s="15"/>
      <c r="G35" s="15"/>
      <c r="H35" s="48"/>
      <c r="I35" s="1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2" ht="20.25" x14ac:dyDescent="0.3">
      <c r="B36" s="47" t="s">
        <v>16</v>
      </c>
      <c r="C36" s="15"/>
      <c r="D36" s="15"/>
      <c r="E36" s="67"/>
      <c r="F36" s="15"/>
      <c r="G36" s="15"/>
      <c r="H36" s="48"/>
      <c r="I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2:42" ht="18" x14ac:dyDescent="0.25">
      <c r="B37" s="54" t="s">
        <v>3</v>
      </c>
      <c r="C37" s="22"/>
      <c r="D37" s="22"/>
      <c r="E37" s="70"/>
      <c r="F37" s="13"/>
      <c r="G37" s="13"/>
      <c r="H37" s="55"/>
      <c r="I37" s="1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2:42" ht="18" x14ac:dyDescent="0.25">
      <c r="B38" s="56"/>
      <c r="C38" s="15"/>
      <c r="D38" s="15"/>
      <c r="E38" s="67"/>
      <c r="F38" s="15"/>
      <c r="G38" s="15"/>
      <c r="H38" s="48"/>
      <c r="I38" s="1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2:42" ht="20.25" x14ac:dyDescent="0.3">
      <c r="B39" s="47" t="s">
        <v>20</v>
      </c>
      <c r="C39" s="15"/>
      <c r="D39" s="15"/>
      <c r="E39" s="67"/>
      <c r="F39" s="15"/>
      <c r="G39" s="15"/>
      <c r="H39" s="48"/>
      <c r="I39" s="1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2:42" ht="18" x14ac:dyDescent="0.25">
      <c r="B40" s="54" t="s">
        <v>3</v>
      </c>
      <c r="C40" s="22"/>
      <c r="D40" s="22"/>
      <c r="E40" s="70"/>
      <c r="F40" s="13"/>
      <c r="G40" s="13"/>
      <c r="H40" s="55"/>
      <c r="I40" s="1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2:42" ht="18" x14ac:dyDescent="0.25">
      <c r="B41" s="56"/>
      <c r="C41" s="15"/>
      <c r="D41" s="15"/>
      <c r="E41" s="67"/>
      <c r="F41" s="15"/>
      <c r="G41" s="15"/>
      <c r="H41" s="48"/>
      <c r="I41" s="1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2:42" ht="20.25" x14ac:dyDescent="0.3">
      <c r="B42" s="47" t="s">
        <v>18</v>
      </c>
      <c r="C42" s="15"/>
      <c r="D42" s="15"/>
      <c r="E42" s="67"/>
      <c r="F42" s="15"/>
      <c r="G42" s="15"/>
      <c r="H42" s="48"/>
      <c r="I42" s="1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2:42" ht="18" x14ac:dyDescent="0.25">
      <c r="B43" s="54" t="s">
        <v>3</v>
      </c>
      <c r="C43" s="22"/>
      <c r="D43" s="22"/>
      <c r="E43" s="70"/>
      <c r="F43" s="13"/>
      <c r="G43" s="13"/>
      <c r="H43" s="55"/>
      <c r="I43" s="1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2:42" ht="18" x14ac:dyDescent="0.25">
      <c r="B44" s="57"/>
      <c r="C44" s="15"/>
      <c r="D44" s="15"/>
      <c r="E44" s="67"/>
      <c r="F44" s="15"/>
      <c r="G44" s="15"/>
      <c r="H44" s="48"/>
      <c r="I44" s="1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2:42" ht="20.25" x14ac:dyDescent="0.3">
      <c r="B45" s="47" t="s">
        <v>19</v>
      </c>
      <c r="C45" s="15"/>
      <c r="D45" s="15"/>
      <c r="E45" s="67"/>
      <c r="F45" s="15"/>
      <c r="G45" s="15"/>
      <c r="H45" s="48"/>
      <c r="I45" s="1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2:42" ht="18" x14ac:dyDescent="0.25">
      <c r="B46" s="54" t="s">
        <v>3</v>
      </c>
      <c r="C46" s="22"/>
      <c r="D46" s="22"/>
      <c r="E46" s="70"/>
      <c r="F46" s="13"/>
      <c r="G46" s="13"/>
      <c r="H46" s="55"/>
      <c r="I46" s="1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2:42" ht="18" x14ac:dyDescent="0.25">
      <c r="B47" s="56"/>
      <c r="C47" s="15"/>
      <c r="D47" s="15"/>
      <c r="E47" s="67"/>
      <c r="F47" s="15"/>
      <c r="G47" s="15"/>
      <c r="H47" s="48"/>
      <c r="I47" s="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2:42" ht="20.25" x14ac:dyDescent="0.3">
      <c r="B48" s="47" t="s">
        <v>21</v>
      </c>
      <c r="C48" s="15"/>
      <c r="D48" s="15"/>
      <c r="E48" s="67"/>
      <c r="F48" s="15"/>
      <c r="G48" s="15"/>
      <c r="H48" s="48"/>
      <c r="I48" s="1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2:42" ht="18" x14ac:dyDescent="0.25">
      <c r="B49" s="54" t="s">
        <v>3</v>
      </c>
      <c r="C49" s="22"/>
      <c r="D49" s="22"/>
      <c r="E49" s="70"/>
      <c r="F49" s="13"/>
      <c r="G49" s="13"/>
      <c r="H49" s="55"/>
      <c r="I49" s="1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2:42" ht="18" x14ac:dyDescent="0.25">
      <c r="B50" s="56"/>
      <c r="C50" s="12"/>
      <c r="D50" s="12"/>
      <c r="E50" s="71"/>
      <c r="F50" s="28"/>
      <c r="G50" s="12"/>
      <c r="H50" s="58"/>
      <c r="I50" s="1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2:42" ht="27" x14ac:dyDescent="0.3">
      <c r="B51" s="59" t="s">
        <v>7</v>
      </c>
      <c r="C51" s="78" t="s">
        <v>12</v>
      </c>
      <c r="D51" s="15"/>
      <c r="E51" s="79" t="s">
        <v>12</v>
      </c>
      <c r="F51" s="8"/>
      <c r="G51" s="78" t="s">
        <v>12</v>
      </c>
      <c r="H51" s="60"/>
      <c r="I51" s="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2:42" ht="27" x14ac:dyDescent="0.3">
      <c r="B52" s="47" t="s">
        <v>10</v>
      </c>
      <c r="C52" s="78"/>
      <c r="D52" s="15"/>
      <c r="E52" s="79"/>
      <c r="F52" s="8"/>
      <c r="G52" s="78"/>
      <c r="H52" s="60"/>
      <c r="I52" s="1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2:42" ht="18" x14ac:dyDescent="0.25">
      <c r="B53" s="54" t="s">
        <v>3</v>
      </c>
      <c r="C53" s="22"/>
      <c r="D53" s="22"/>
      <c r="E53" s="70"/>
      <c r="F53" s="9"/>
      <c r="G53" s="13"/>
      <c r="H53" s="55"/>
      <c r="I53" s="1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2:42" ht="18" x14ac:dyDescent="0.25">
      <c r="B54" s="57"/>
      <c r="C54" s="8"/>
      <c r="D54" s="15"/>
      <c r="E54" s="57"/>
      <c r="F54" s="8"/>
      <c r="G54" s="8"/>
      <c r="H54" s="48"/>
      <c r="I54" s="1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2:42" ht="20.25" x14ac:dyDescent="0.3">
      <c r="B55" s="47" t="s">
        <v>1</v>
      </c>
      <c r="C55" s="8"/>
      <c r="D55" s="15"/>
      <c r="E55" s="57"/>
      <c r="F55" s="8"/>
      <c r="G55" s="8"/>
      <c r="H55" s="48"/>
      <c r="I55" s="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2:42" ht="18" x14ac:dyDescent="0.25">
      <c r="B56" s="54" t="s">
        <v>3</v>
      </c>
      <c r="C56" s="22"/>
      <c r="D56" s="22"/>
      <c r="E56" s="42"/>
      <c r="F56" s="9"/>
      <c r="G56" s="9"/>
      <c r="H56" s="55"/>
      <c r="I56" s="1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2:42" ht="18" x14ac:dyDescent="0.25">
      <c r="B57" s="57"/>
      <c r="C57" s="8"/>
      <c r="D57" s="15"/>
      <c r="E57" s="57"/>
      <c r="F57" s="8"/>
      <c r="G57" s="8"/>
      <c r="H57" s="48"/>
      <c r="I57" s="1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2:42" ht="20.25" x14ac:dyDescent="0.3">
      <c r="B58" s="47" t="s">
        <v>1</v>
      </c>
      <c r="C58" s="8"/>
      <c r="D58" s="15"/>
      <c r="E58" s="57"/>
      <c r="F58" s="8"/>
      <c r="G58" s="8"/>
      <c r="H58" s="48"/>
      <c r="I58" s="1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2:42" ht="18" x14ac:dyDescent="0.25">
      <c r="B59" s="54" t="s">
        <v>3</v>
      </c>
      <c r="C59" s="22"/>
      <c r="D59" s="22"/>
      <c r="E59" s="42"/>
      <c r="F59" s="9"/>
      <c r="G59" s="9"/>
      <c r="H59" s="55"/>
      <c r="I59" s="1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2:42" ht="18" x14ac:dyDescent="0.25">
      <c r="B60" s="57"/>
      <c r="C60" s="8"/>
      <c r="D60" s="15"/>
      <c r="E60" s="57"/>
      <c r="F60" s="8"/>
      <c r="G60" s="8"/>
      <c r="H60" s="48"/>
      <c r="I60" s="1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2:42" ht="20.25" x14ac:dyDescent="0.3">
      <c r="B61" s="47" t="s">
        <v>1</v>
      </c>
      <c r="C61" s="8"/>
      <c r="D61" s="15"/>
      <c r="E61" s="57"/>
      <c r="F61" s="8"/>
      <c r="G61" s="8"/>
      <c r="H61" s="48"/>
      <c r="I61" s="1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2:42" ht="18" x14ac:dyDescent="0.25">
      <c r="B62" s="54" t="s">
        <v>3</v>
      </c>
      <c r="C62" s="22"/>
      <c r="D62" s="22"/>
      <c r="E62" s="42"/>
      <c r="F62" s="9"/>
      <c r="G62" s="9"/>
      <c r="H62" s="55"/>
      <c r="I62" s="1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2:42" ht="18" x14ac:dyDescent="0.25">
      <c r="B63" s="57"/>
      <c r="C63" s="8"/>
      <c r="D63" s="15"/>
      <c r="E63" s="57"/>
      <c r="F63" s="8"/>
      <c r="G63" s="8"/>
      <c r="H63" s="48"/>
      <c r="I63" s="1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2:42" ht="20.25" x14ac:dyDescent="0.3">
      <c r="B64" s="47" t="s">
        <v>1</v>
      </c>
      <c r="C64" s="8"/>
      <c r="D64" s="15"/>
      <c r="E64" s="57"/>
      <c r="F64" s="8"/>
      <c r="G64" s="8"/>
      <c r="H64" s="48"/>
      <c r="I64" s="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2:42" ht="18" x14ac:dyDescent="0.25">
      <c r="B65" s="54" t="s">
        <v>3</v>
      </c>
      <c r="C65" s="22"/>
      <c r="D65" s="22"/>
      <c r="E65" s="42"/>
      <c r="F65" s="9"/>
      <c r="G65" s="9"/>
      <c r="H65" s="55"/>
      <c r="I65" s="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2:42" ht="18" x14ac:dyDescent="0.25">
      <c r="B66" s="57"/>
      <c r="C66" s="8"/>
      <c r="D66" s="15"/>
      <c r="E66" s="57"/>
      <c r="F66" s="8"/>
      <c r="G66" s="8"/>
      <c r="H66" s="48"/>
      <c r="I66" s="1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2:42" ht="20.25" x14ac:dyDescent="0.3">
      <c r="B67" s="47" t="s">
        <v>1</v>
      </c>
      <c r="C67" s="8"/>
      <c r="D67" s="15"/>
      <c r="E67" s="57"/>
      <c r="F67" s="8"/>
      <c r="G67" s="8"/>
      <c r="H67" s="48"/>
      <c r="I67" s="1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2:42" ht="18" x14ac:dyDescent="0.25">
      <c r="B68" s="54" t="s">
        <v>3</v>
      </c>
      <c r="C68" s="22"/>
      <c r="D68" s="22"/>
      <c r="E68" s="42"/>
      <c r="F68" s="9"/>
      <c r="G68" s="9"/>
      <c r="H68" s="55"/>
      <c r="I68" s="1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2:42" ht="18" x14ac:dyDescent="0.25">
      <c r="B69" s="56"/>
      <c r="C69" s="10"/>
      <c r="D69" s="10"/>
      <c r="E69" s="67"/>
      <c r="F69" s="10"/>
      <c r="G69" s="10"/>
      <c r="H69" s="61"/>
      <c r="I69" s="1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2:42" ht="18" x14ac:dyDescent="0.25">
      <c r="B70" s="56"/>
      <c r="C70" s="10"/>
      <c r="D70" s="10"/>
      <c r="E70" s="67"/>
      <c r="F70" s="10"/>
      <c r="G70" s="10"/>
      <c r="H70" s="61"/>
      <c r="I70" s="1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2:42" ht="18" x14ac:dyDescent="0.25">
      <c r="B71" s="42"/>
      <c r="C71" s="3"/>
      <c r="D71" s="3"/>
      <c r="E71" s="70"/>
      <c r="F71" s="3"/>
      <c r="G71" s="3"/>
      <c r="H71" s="62"/>
      <c r="I71" s="1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2:42" ht="30.75" thickBot="1" x14ac:dyDescent="0.45">
      <c r="B72" s="72" t="s">
        <v>9</v>
      </c>
      <c r="C72" s="73">
        <f t="shared" ref="C72:H72" si="0">SUM(C20:C68)</f>
        <v>0</v>
      </c>
      <c r="D72" s="74">
        <f t="shared" si="0"/>
        <v>0</v>
      </c>
      <c r="E72" s="72">
        <f t="shared" si="0"/>
        <v>0</v>
      </c>
      <c r="F72" s="73">
        <f t="shared" si="0"/>
        <v>0</v>
      </c>
      <c r="G72" s="73">
        <f t="shared" si="0"/>
        <v>0</v>
      </c>
      <c r="H72" s="75">
        <f t="shared" si="0"/>
        <v>0</v>
      </c>
      <c r="I72" s="1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2:42" ht="18" x14ac:dyDescent="0.25">
      <c r="B73" s="38"/>
      <c r="C73" s="38"/>
      <c r="D73" s="38"/>
      <c r="E73" s="10"/>
      <c r="F73" s="10"/>
      <c r="G73" s="10"/>
      <c r="H73" s="10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2:42" ht="60" x14ac:dyDescent="0.8">
      <c r="B74" s="33" t="s">
        <v>8</v>
      </c>
      <c r="C74" s="34"/>
      <c r="D74" s="34"/>
      <c r="E74" s="34"/>
      <c r="F74" s="34"/>
      <c r="G74" s="34"/>
      <c r="H74" s="34"/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2:42" x14ac:dyDescent="0.2">
      <c r="B75" s="2"/>
      <c r="C75" s="2"/>
      <c r="D75" s="2"/>
      <c r="E75" s="2"/>
      <c r="F75" s="2"/>
      <c r="G75" s="2"/>
      <c r="H75" s="2"/>
    </row>
    <row r="76" spans="2:42" x14ac:dyDescent="0.2">
      <c r="B76" s="2"/>
      <c r="C76" s="2"/>
      <c r="D76" s="2"/>
      <c r="E76" s="2"/>
      <c r="F76" s="2"/>
      <c r="G76" s="2"/>
      <c r="H76" s="2"/>
    </row>
    <row r="77" spans="2:42" x14ac:dyDescent="0.2">
      <c r="B77" s="2"/>
      <c r="C77" s="2"/>
      <c r="D77" s="2"/>
      <c r="E77" s="2"/>
      <c r="F77" s="2"/>
      <c r="G77" s="2"/>
      <c r="H77" s="2"/>
    </row>
    <row r="78" spans="2:42" x14ac:dyDescent="0.2">
      <c r="B78" s="2"/>
      <c r="C78" s="2"/>
      <c r="D78" s="2"/>
      <c r="E78" s="2"/>
      <c r="F78" s="2"/>
      <c r="G78" s="2"/>
      <c r="H78" s="2"/>
    </row>
    <row r="79" spans="2:42" x14ac:dyDescent="0.2">
      <c r="B79" s="2"/>
      <c r="C79" s="2"/>
      <c r="D79" s="2"/>
      <c r="E79" s="2"/>
      <c r="F79" s="2"/>
      <c r="G79" s="2"/>
      <c r="H79" s="2"/>
    </row>
    <row r="80" spans="2:42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  <row r="226" spans="2:8" x14ac:dyDescent="0.2">
      <c r="B226" s="2"/>
      <c r="C226" s="2"/>
      <c r="D226" s="2"/>
      <c r="E226" s="2"/>
      <c r="F226" s="2"/>
      <c r="G226" s="2"/>
      <c r="H226" s="2"/>
    </row>
    <row r="227" spans="2:8" x14ac:dyDescent="0.2">
      <c r="B227" s="2"/>
      <c r="C227" s="2"/>
      <c r="D227" s="2"/>
      <c r="E227" s="2"/>
      <c r="F227" s="2"/>
      <c r="G227" s="2"/>
      <c r="H227" s="2"/>
    </row>
    <row r="228" spans="2:8" x14ac:dyDescent="0.2">
      <c r="B228" s="2"/>
      <c r="C228" s="2"/>
      <c r="D228" s="2"/>
      <c r="E228" s="2"/>
      <c r="F228" s="2"/>
      <c r="G228" s="2"/>
      <c r="H228" s="2"/>
    </row>
    <row r="229" spans="2:8" x14ac:dyDescent="0.2">
      <c r="B229" s="2"/>
      <c r="C229" s="2"/>
      <c r="D229" s="2"/>
      <c r="E229" s="2"/>
      <c r="F229" s="2"/>
      <c r="G229" s="2"/>
      <c r="H229" s="2"/>
    </row>
    <row r="230" spans="2:8" x14ac:dyDescent="0.2">
      <c r="B230" s="2"/>
      <c r="C230" s="2"/>
      <c r="D230" s="2"/>
      <c r="E230" s="2"/>
      <c r="F230" s="2"/>
      <c r="G230" s="2"/>
      <c r="H230" s="2"/>
    </row>
    <row r="231" spans="2:8" x14ac:dyDescent="0.2">
      <c r="B231" s="2"/>
      <c r="C231" s="2"/>
      <c r="D231" s="2"/>
      <c r="E231" s="2"/>
      <c r="F231" s="2"/>
      <c r="G231" s="2"/>
      <c r="H231" s="2"/>
    </row>
    <row r="232" spans="2:8" x14ac:dyDescent="0.2">
      <c r="B232" s="2"/>
      <c r="C232" s="2"/>
      <c r="D232" s="2"/>
      <c r="E232" s="2"/>
      <c r="F232" s="2"/>
      <c r="G232" s="2"/>
      <c r="H232" s="2"/>
    </row>
  </sheetData>
  <mergeCells count="13">
    <mergeCell ref="C4:E4"/>
    <mergeCell ref="C9:D9"/>
    <mergeCell ref="B11:H11"/>
    <mergeCell ref="E17:F17"/>
    <mergeCell ref="C10:D10"/>
    <mergeCell ref="E16:H16"/>
    <mergeCell ref="C16:D16"/>
    <mergeCell ref="C17:D17"/>
    <mergeCell ref="O17:P17"/>
    <mergeCell ref="G51:G52"/>
    <mergeCell ref="E51:E52"/>
    <mergeCell ref="C51:C52"/>
    <mergeCell ref="G17:H17"/>
  </mergeCells>
  <phoneticPr fontId="0" type="noConversion"/>
  <printOptions gridLines="1"/>
  <pageMargins left="0.7" right="0.7" top="0.75" bottom="0.75" header="0.3" footer="0.3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Effort</vt:lpstr>
      <vt:lpstr>'Level of Effort'!Print_Area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ahern</dc:creator>
  <cp:lastModifiedBy>Robert L. Kuhn</cp:lastModifiedBy>
  <cp:lastPrinted>2016-11-15T21:20:53Z</cp:lastPrinted>
  <dcterms:created xsi:type="dcterms:W3CDTF">2003-07-18T18:19:48Z</dcterms:created>
  <dcterms:modified xsi:type="dcterms:W3CDTF">2016-12-06T14:28:59Z</dcterms:modified>
</cp:coreProperties>
</file>